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<sst xmlns="http://schemas.openxmlformats.org/spreadsheetml/2006/main" count="330" uniqueCount="33">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</sst>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415.5</v>
      </c>
      <c r="C2" s="4">
        <f t="shared" si="1"/>
        <v>420.6</v>
      </c>
      <c r="D2" s="4">
        <f t="shared" si="1"/>
        <v>420.4</v>
      </c>
      <c r="E2" s="4">
        <f t="shared" si="1"/>
        <v>419.2</v>
      </c>
      <c r="F2" s="4">
        <f t="shared" si="1"/>
        <v>241.3</v>
      </c>
      <c r="G2" s="4">
        <f t="shared" si="1"/>
        <v>240.9</v>
      </c>
      <c r="H2" s="4">
        <f t="shared" si="1"/>
        <v>243.3</v>
      </c>
      <c r="I2" s="4">
        <f t="shared" si="1"/>
        <v>242</v>
      </c>
    </row>
    <row r="3">
      <c r="A3" s="3" t="s">
        <v>10</v>
      </c>
      <c r="B3" s="4">
        <f t="shared" ref="B3:I3" si="2">ROUND(MAX(B5:B1000), 3)</f>
        <v>436.3</v>
      </c>
      <c r="C3" s="4">
        <f t="shared" si="2"/>
        <v>442</v>
      </c>
      <c r="D3" s="4">
        <f t="shared" si="2"/>
        <v>441</v>
      </c>
      <c r="E3" s="4">
        <f t="shared" si="2"/>
        <v>439.4</v>
      </c>
      <c r="F3" s="4">
        <f t="shared" si="2"/>
        <v>252.9</v>
      </c>
      <c r="G3" s="4">
        <f t="shared" si="2"/>
        <v>253.1</v>
      </c>
      <c r="H3" s="4">
        <f t="shared" si="2"/>
        <v>255.6</v>
      </c>
      <c r="I3" s="4">
        <f t="shared" si="2"/>
        <v>253.7</v>
      </c>
    </row>
    <row r="4">
      <c r="A4" s="3" t="s">
        <v>11</v>
      </c>
      <c r="B4" s="4">
        <f t="shared" ref="B4:I4" si="3">ROUND(AVERAGE(B5:B1000), 3)</f>
        <v>427.091</v>
      </c>
      <c r="C4" s="4">
        <f t="shared" si="3"/>
        <v>432.205</v>
      </c>
      <c r="D4" s="4">
        <f t="shared" si="3"/>
        <v>430.913</v>
      </c>
      <c r="E4" s="4">
        <f t="shared" si="3"/>
        <v>430.071</v>
      </c>
      <c r="F4" s="4">
        <f t="shared" si="3"/>
        <v>247.417</v>
      </c>
      <c r="G4" s="4">
        <f t="shared" si="3"/>
        <v>247.573</v>
      </c>
      <c r="H4" s="4">
        <f t="shared" si="3"/>
        <v>249.955</v>
      </c>
      <c r="I4" s="4">
        <f t="shared" si="3"/>
        <v>248.314</v>
      </c>
    </row>
    <row r="5">
      <c r="A5" s="5">
        <v>45936.0</v>
      </c>
      <c r="B5" s="6">
        <v>435.8</v>
      </c>
      <c r="C5" s="6">
        <v>441.4</v>
      </c>
      <c r="D5" s="6">
        <v>441.0</v>
      </c>
      <c r="E5" s="6">
        <v>439.4</v>
      </c>
      <c r="F5" s="6">
        <v>252.9</v>
      </c>
      <c r="G5" s="6">
        <v>252.6</v>
      </c>
      <c r="H5" s="6">
        <v>255.6</v>
      </c>
      <c r="I5" s="6">
        <v>253.7</v>
      </c>
    </row>
    <row r="6">
      <c r="A6" s="5">
        <v>45936.00347222222</v>
      </c>
      <c r="B6" s="6">
        <v>434.1</v>
      </c>
      <c r="C6" s="6">
        <v>439.8</v>
      </c>
      <c r="D6" s="6">
        <v>438.6</v>
      </c>
      <c r="E6" s="6">
        <v>437.5</v>
      </c>
      <c r="F6" s="6">
        <v>251.7</v>
      </c>
      <c r="G6" s="6">
        <v>251.7</v>
      </c>
      <c r="H6" s="6">
        <v>254.4</v>
      </c>
      <c r="I6" s="6">
        <v>252.6</v>
      </c>
    </row>
    <row r="7">
      <c r="A7" s="5">
        <v>45936.006944444445</v>
      </c>
      <c r="B7" s="6">
        <v>434.5</v>
      </c>
      <c r="C7" s="6">
        <v>439.7</v>
      </c>
      <c r="D7" s="6">
        <v>439.4</v>
      </c>
      <c r="E7" s="6">
        <v>437.8</v>
      </c>
      <c r="F7" s="6">
        <v>252.2</v>
      </c>
      <c r="G7" s="6">
        <v>251.6</v>
      </c>
      <c r="H7" s="6">
        <v>254.6</v>
      </c>
      <c r="I7" s="6">
        <v>252.8</v>
      </c>
    </row>
    <row r="8">
      <c r="A8" s="5">
        <v>45936.010416666664</v>
      </c>
      <c r="B8" s="6">
        <v>434.2</v>
      </c>
      <c r="C8" s="6">
        <v>439.2</v>
      </c>
      <c r="D8" s="6">
        <v>438.9</v>
      </c>
      <c r="E8" s="6">
        <v>437.4</v>
      </c>
      <c r="F8" s="6">
        <v>251.9</v>
      </c>
      <c r="G8" s="6">
        <v>251.5</v>
      </c>
      <c r="H8" s="6">
        <v>254.3</v>
      </c>
      <c r="I8" s="6">
        <v>252.6</v>
      </c>
    </row>
    <row r="9">
      <c r="A9" s="5">
        <v>45936.01388888889</v>
      </c>
      <c r="B9" s="6">
        <v>433.8</v>
      </c>
      <c r="C9" s="6">
        <v>438.7</v>
      </c>
      <c r="D9" s="6">
        <v>438.0</v>
      </c>
      <c r="E9" s="6">
        <v>436.8</v>
      </c>
      <c r="F9" s="6">
        <v>251.6</v>
      </c>
      <c r="G9" s="6">
        <v>251.2</v>
      </c>
      <c r="H9" s="6">
        <v>253.8</v>
      </c>
      <c r="I9" s="6">
        <v>252.2</v>
      </c>
    </row>
    <row r="10">
      <c r="A10" s="5">
        <v>45936.01736111111</v>
      </c>
      <c r="B10" s="6">
        <v>434.1</v>
      </c>
      <c r="C10" s="6">
        <v>438.5</v>
      </c>
      <c r="D10" s="6">
        <v>438.6</v>
      </c>
      <c r="E10" s="6">
        <v>437.1</v>
      </c>
      <c r="F10" s="6">
        <v>251.9</v>
      </c>
      <c r="G10" s="6">
        <v>251.2</v>
      </c>
      <c r="H10" s="6">
        <v>253.9</v>
      </c>
      <c r="I10" s="6">
        <v>252.3</v>
      </c>
    </row>
    <row r="11">
      <c r="A11" s="5">
        <v>45936.020833333336</v>
      </c>
      <c r="B11" s="6">
        <v>433.7</v>
      </c>
      <c r="C11" s="6">
        <v>438.8</v>
      </c>
      <c r="D11" s="6">
        <v>438.1</v>
      </c>
      <c r="E11" s="6">
        <v>436.8</v>
      </c>
      <c r="F11" s="6">
        <v>251.6</v>
      </c>
      <c r="G11" s="6">
        <v>251.2</v>
      </c>
      <c r="H11" s="6">
        <v>253.9</v>
      </c>
      <c r="I11" s="6">
        <v>252.2</v>
      </c>
    </row>
    <row r="12">
      <c r="A12" s="5">
        <v>45936.024305555555</v>
      </c>
      <c r="B12" s="6">
        <v>433.2</v>
      </c>
      <c r="C12" s="6">
        <v>438.6</v>
      </c>
      <c r="D12" s="6">
        <v>438.1</v>
      </c>
      <c r="E12" s="6">
        <v>436.6</v>
      </c>
      <c r="F12" s="6">
        <v>251.4</v>
      </c>
      <c r="G12" s="6">
        <v>250.9</v>
      </c>
      <c r="H12" s="6">
        <v>253.9</v>
      </c>
      <c r="I12" s="6">
        <v>252.1</v>
      </c>
    </row>
    <row r="13">
      <c r="A13" s="5">
        <v>45936.02777777778</v>
      </c>
      <c r="B13" s="6">
        <v>432.8</v>
      </c>
      <c r="C13" s="6">
        <v>438.5</v>
      </c>
      <c r="D13" s="6">
        <v>437.8</v>
      </c>
      <c r="E13" s="6">
        <v>436.4</v>
      </c>
      <c r="F13" s="6">
        <v>251.2</v>
      </c>
      <c r="G13" s="6">
        <v>250.8</v>
      </c>
      <c r="H13" s="6">
        <v>253.8</v>
      </c>
      <c r="I13" s="6">
        <v>251.9</v>
      </c>
    </row>
    <row r="14">
      <c r="A14" s="5">
        <v>45936.03125</v>
      </c>
      <c r="B14" s="6">
        <v>433.4</v>
      </c>
      <c r="C14" s="6">
        <v>438.3</v>
      </c>
      <c r="D14" s="6">
        <v>438.2</v>
      </c>
      <c r="E14" s="6">
        <v>436.6</v>
      </c>
      <c r="F14" s="6">
        <v>251.5</v>
      </c>
      <c r="G14" s="6">
        <v>250.9</v>
      </c>
      <c r="H14" s="6">
        <v>253.8</v>
      </c>
      <c r="I14" s="6">
        <v>252.1</v>
      </c>
    </row>
    <row r="15">
      <c r="A15" s="5">
        <v>45936.03472222222</v>
      </c>
      <c r="B15" s="6">
        <v>432.8</v>
      </c>
      <c r="C15" s="6">
        <v>438.1</v>
      </c>
      <c r="D15" s="6">
        <v>437.4</v>
      </c>
      <c r="E15" s="6">
        <v>436.1</v>
      </c>
      <c r="F15" s="6">
        <v>251.0</v>
      </c>
      <c r="G15" s="6">
        <v>250.8</v>
      </c>
      <c r="H15" s="6">
        <v>253.5</v>
      </c>
      <c r="I15" s="6">
        <v>251.8</v>
      </c>
    </row>
    <row r="16">
      <c r="A16" s="5">
        <v>45936.038194444445</v>
      </c>
      <c r="B16" s="6">
        <v>433.1</v>
      </c>
      <c r="C16" s="6">
        <v>438.8</v>
      </c>
      <c r="D16" s="6">
        <v>437.6</v>
      </c>
      <c r="E16" s="6">
        <v>436.5</v>
      </c>
      <c r="F16" s="6">
        <v>251.0</v>
      </c>
      <c r="G16" s="6">
        <v>251.2</v>
      </c>
      <c r="H16" s="6">
        <v>253.9</v>
      </c>
      <c r="I16" s="6">
        <v>252.0</v>
      </c>
    </row>
    <row r="17">
      <c r="A17" s="5">
        <v>45936.041666666664</v>
      </c>
      <c r="B17" s="6">
        <v>434.3</v>
      </c>
      <c r="C17" s="6">
        <v>439.0</v>
      </c>
      <c r="D17" s="6">
        <v>438.3</v>
      </c>
      <c r="E17" s="6">
        <v>437.2</v>
      </c>
      <c r="F17" s="6">
        <v>251.8</v>
      </c>
      <c r="G17" s="6">
        <v>251.5</v>
      </c>
      <c r="H17" s="6">
        <v>254.0</v>
      </c>
      <c r="I17" s="6">
        <v>252.4</v>
      </c>
    </row>
    <row r="18">
      <c r="A18" s="5">
        <v>45936.04513888889</v>
      </c>
      <c r="B18" s="6">
        <v>433.5</v>
      </c>
      <c r="C18" s="6">
        <v>438.2</v>
      </c>
      <c r="D18" s="6">
        <v>438.4</v>
      </c>
      <c r="E18" s="6">
        <v>436.7</v>
      </c>
      <c r="F18" s="6">
        <v>251.8</v>
      </c>
      <c r="G18" s="6">
        <v>250.8</v>
      </c>
      <c r="H18" s="6">
        <v>253.8</v>
      </c>
      <c r="I18" s="6">
        <v>252.1</v>
      </c>
    </row>
    <row r="19">
      <c r="A19" s="5">
        <v>45936.04861111111</v>
      </c>
      <c r="B19" s="6">
        <v>434.7</v>
      </c>
      <c r="C19" s="6">
        <v>438.3</v>
      </c>
      <c r="D19" s="6">
        <v>438.1</v>
      </c>
      <c r="E19" s="6">
        <v>437.0</v>
      </c>
      <c r="F19" s="6">
        <v>252.0</v>
      </c>
      <c r="G19" s="6">
        <v>251.4</v>
      </c>
      <c r="H19" s="6">
        <v>253.5</v>
      </c>
      <c r="I19" s="6">
        <v>252.3</v>
      </c>
    </row>
    <row r="20">
      <c r="A20" s="5">
        <v>45936.052083333336</v>
      </c>
      <c r="B20" s="6">
        <v>433.1</v>
      </c>
      <c r="C20" s="6">
        <v>437.6</v>
      </c>
      <c r="D20" s="6">
        <v>437.7</v>
      </c>
      <c r="E20" s="6">
        <v>436.1</v>
      </c>
      <c r="F20" s="6">
        <v>251.4</v>
      </c>
      <c r="G20" s="6">
        <v>250.6</v>
      </c>
      <c r="H20" s="6">
        <v>253.4</v>
      </c>
      <c r="I20" s="6">
        <v>251.8</v>
      </c>
    </row>
    <row r="21">
      <c r="A21" s="5">
        <v>45936.055555555555</v>
      </c>
      <c r="B21" s="6">
        <v>433.0</v>
      </c>
      <c r="C21" s="6">
        <v>438.3</v>
      </c>
      <c r="D21" s="6">
        <v>437.6</v>
      </c>
      <c r="E21" s="6">
        <v>436.3</v>
      </c>
      <c r="F21" s="6">
        <v>251.2</v>
      </c>
      <c r="G21" s="6">
        <v>250.9</v>
      </c>
      <c r="H21" s="6">
        <v>253.7</v>
      </c>
      <c r="I21" s="6">
        <v>251.9</v>
      </c>
    </row>
    <row r="22">
      <c r="A22" s="5">
        <v>45936.05902777778</v>
      </c>
      <c r="B22" s="6">
        <v>433.3</v>
      </c>
      <c r="C22" s="6">
        <v>438.5</v>
      </c>
      <c r="D22" s="6">
        <v>437.7</v>
      </c>
      <c r="E22" s="6">
        <v>436.5</v>
      </c>
      <c r="F22" s="6">
        <v>251.4</v>
      </c>
      <c r="G22" s="6">
        <v>251.0</v>
      </c>
      <c r="H22" s="6">
        <v>253.7</v>
      </c>
      <c r="I22" s="6">
        <v>252.0</v>
      </c>
    </row>
    <row r="23">
      <c r="A23" s="5">
        <v>45936.0625</v>
      </c>
      <c r="B23" s="6">
        <v>433.3</v>
      </c>
      <c r="C23" s="6">
        <v>438.2</v>
      </c>
      <c r="D23" s="6">
        <v>437.1</v>
      </c>
      <c r="E23" s="6">
        <v>436.2</v>
      </c>
      <c r="F23" s="6">
        <v>251.2</v>
      </c>
      <c r="G23" s="6">
        <v>251.0</v>
      </c>
      <c r="H23" s="6">
        <v>253.3</v>
      </c>
      <c r="I23" s="6">
        <v>251.8</v>
      </c>
    </row>
    <row r="24">
      <c r="A24" s="5">
        <v>45936.06597222222</v>
      </c>
      <c r="B24" s="6">
        <v>432.6</v>
      </c>
      <c r="C24" s="6">
        <v>437.8</v>
      </c>
      <c r="D24" s="6">
        <v>437.5</v>
      </c>
      <c r="E24" s="6">
        <v>436.0</v>
      </c>
      <c r="F24" s="6">
        <v>251.1</v>
      </c>
      <c r="G24" s="6">
        <v>250.6</v>
      </c>
      <c r="H24" s="6">
        <v>253.5</v>
      </c>
      <c r="I24" s="6">
        <v>251.7</v>
      </c>
    </row>
    <row r="25">
      <c r="A25" s="5">
        <v>45936.069444444445</v>
      </c>
      <c r="B25" s="6">
        <v>433.6</v>
      </c>
      <c r="C25" s="6">
        <v>437.6</v>
      </c>
      <c r="D25" s="6">
        <v>437.2</v>
      </c>
      <c r="E25" s="6">
        <v>436.1</v>
      </c>
      <c r="F25" s="6">
        <v>251.4</v>
      </c>
      <c r="G25" s="6">
        <v>250.9</v>
      </c>
      <c r="H25" s="6">
        <v>253.1</v>
      </c>
      <c r="I25" s="6">
        <v>251.8</v>
      </c>
    </row>
    <row r="26">
      <c r="A26" s="5">
        <v>45936.072916666664</v>
      </c>
      <c r="B26" s="6">
        <v>432.4</v>
      </c>
      <c r="C26" s="6">
        <v>436.8</v>
      </c>
      <c r="D26" s="6">
        <v>437.0</v>
      </c>
      <c r="E26" s="6">
        <v>435.4</v>
      </c>
      <c r="F26" s="6">
        <v>250.9</v>
      </c>
      <c r="G26" s="6">
        <v>250.2</v>
      </c>
      <c r="H26" s="6">
        <v>253.0</v>
      </c>
      <c r="I26" s="6">
        <v>251.4</v>
      </c>
    </row>
    <row r="27">
      <c r="A27" s="5">
        <v>45936.07638888889</v>
      </c>
      <c r="B27" s="6">
        <v>432.9</v>
      </c>
      <c r="C27" s="6">
        <v>437.5</v>
      </c>
      <c r="D27" s="6">
        <v>436.8</v>
      </c>
      <c r="E27" s="6">
        <v>435.7</v>
      </c>
      <c r="F27" s="6">
        <v>251.0</v>
      </c>
      <c r="G27" s="6">
        <v>250.7</v>
      </c>
      <c r="H27" s="6">
        <v>253.1</v>
      </c>
      <c r="I27" s="6">
        <v>251.6</v>
      </c>
    </row>
    <row r="28">
      <c r="A28" s="5">
        <v>45936.07986111111</v>
      </c>
      <c r="B28" s="6">
        <v>432.3</v>
      </c>
      <c r="C28" s="6">
        <v>437.4</v>
      </c>
      <c r="D28" s="6">
        <v>436.8</v>
      </c>
      <c r="E28" s="6">
        <v>435.5</v>
      </c>
      <c r="F28" s="6">
        <v>250.8</v>
      </c>
      <c r="G28" s="6">
        <v>250.4</v>
      </c>
      <c r="H28" s="6">
        <v>253.1</v>
      </c>
      <c r="I28" s="6">
        <v>251.5</v>
      </c>
    </row>
    <row r="29">
      <c r="A29" s="5">
        <v>45936.083333333336</v>
      </c>
      <c r="B29" s="6">
        <v>432.5</v>
      </c>
      <c r="C29" s="6">
        <v>437.2</v>
      </c>
      <c r="D29" s="6">
        <v>436.8</v>
      </c>
      <c r="E29" s="6">
        <v>435.5</v>
      </c>
      <c r="F29" s="6">
        <v>251.0</v>
      </c>
      <c r="G29" s="6">
        <v>250.4</v>
      </c>
      <c r="H29" s="6">
        <v>253.0</v>
      </c>
      <c r="I29" s="6">
        <v>251.4</v>
      </c>
    </row>
    <row r="30">
      <c r="A30" s="5">
        <v>45936.086805555555</v>
      </c>
      <c r="B30" s="6">
        <v>432.5</v>
      </c>
      <c r="C30" s="6">
        <v>436.6</v>
      </c>
      <c r="D30" s="6">
        <v>435.6</v>
      </c>
      <c r="E30" s="6">
        <v>434.9</v>
      </c>
      <c r="F30" s="6">
        <v>250.6</v>
      </c>
      <c r="G30" s="6">
        <v>250.4</v>
      </c>
      <c r="H30" s="6">
        <v>252.3</v>
      </c>
      <c r="I30" s="6">
        <v>251.1</v>
      </c>
    </row>
    <row r="31">
      <c r="A31" s="5">
        <v>45936.09027777778</v>
      </c>
      <c r="B31" s="6">
        <v>431.7</v>
      </c>
      <c r="C31" s="6">
        <v>436.1</v>
      </c>
      <c r="D31" s="6">
        <v>435.2</v>
      </c>
      <c r="E31" s="6">
        <v>434.3</v>
      </c>
      <c r="F31" s="6">
        <v>250.2</v>
      </c>
      <c r="G31" s="6">
        <v>250.0</v>
      </c>
      <c r="H31" s="6">
        <v>252.1</v>
      </c>
      <c r="I31" s="6">
        <v>250.8</v>
      </c>
    </row>
    <row r="32">
      <c r="A32" s="5">
        <v>45936.09375</v>
      </c>
      <c r="B32" s="6">
        <v>431.3</v>
      </c>
      <c r="C32" s="6">
        <v>436.9</v>
      </c>
      <c r="D32" s="6">
        <v>436.1</v>
      </c>
      <c r="E32" s="6">
        <v>434.8</v>
      </c>
      <c r="F32" s="6">
        <v>250.3</v>
      </c>
      <c r="G32" s="6">
        <v>249.9</v>
      </c>
      <c r="H32" s="6">
        <v>252.9</v>
      </c>
      <c r="I32" s="6">
        <v>251.0</v>
      </c>
    </row>
    <row r="33">
      <c r="A33" s="5">
        <v>45936.09722222222</v>
      </c>
      <c r="B33" s="6">
        <v>431.7</v>
      </c>
      <c r="C33" s="6">
        <v>436.2</v>
      </c>
      <c r="D33" s="6">
        <v>436.2</v>
      </c>
      <c r="E33" s="6">
        <v>434.7</v>
      </c>
      <c r="F33" s="6">
        <v>250.5</v>
      </c>
      <c r="G33" s="6">
        <v>249.9</v>
      </c>
      <c r="H33" s="6">
        <v>252.5</v>
      </c>
      <c r="I33" s="6">
        <v>251.0</v>
      </c>
    </row>
    <row r="34">
      <c r="A34" s="5">
        <v>45936.100694444445</v>
      </c>
      <c r="B34" s="6">
        <v>431.3</v>
      </c>
      <c r="C34" s="6">
        <v>436.5</v>
      </c>
      <c r="D34" s="6">
        <v>436.5</v>
      </c>
      <c r="E34" s="6">
        <v>434.8</v>
      </c>
      <c r="F34" s="6">
        <v>250.5</v>
      </c>
      <c r="G34" s="6">
        <v>249.8</v>
      </c>
      <c r="H34" s="6">
        <v>252.8</v>
      </c>
      <c r="I34" s="6">
        <v>251.0</v>
      </c>
    </row>
    <row r="35">
      <c r="A35" s="5">
        <v>45936.104166666664</v>
      </c>
      <c r="B35" s="6">
        <v>431.6</v>
      </c>
      <c r="C35" s="6">
        <v>436.1</v>
      </c>
      <c r="D35" s="6">
        <v>435.9</v>
      </c>
      <c r="E35" s="6">
        <v>434.5</v>
      </c>
      <c r="F35" s="6">
        <v>250.5</v>
      </c>
      <c r="G35" s="6">
        <v>249.7</v>
      </c>
      <c r="H35" s="6">
        <v>252.4</v>
      </c>
      <c r="I35" s="6">
        <v>250.9</v>
      </c>
    </row>
    <row r="36">
      <c r="A36" s="5">
        <v>45936.10763888889</v>
      </c>
      <c r="B36" s="6">
        <v>430.8</v>
      </c>
      <c r="C36" s="6">
        <v>434.6</v>
      </c>
      <c r="D36" s="6">
        <v>435.2</v>
      </c>
      <c r="E36" s="6">
        <v>433.5</v>
      </c>
      <c r="F36" s="6">
        <v>250.2</v>
      </c>
      <c r="G36" s="6">
        <v>249.1</v>
      </c>
      <c r="H36" s="6">
        <v>251.7</v>
      </c>
      <c r="I36" s="6">
        <v>250.3</v>
      </c>
    </row>
    <row r="37">
      <c r="A37" s="5">
        <v>45936.11111111111</v>
      </c>
      <c r="B37" s="6">
        <v>430.1</v>
      </c>
      <c r="C37" s="6">
        <v>434.5</v>
      </c>
      <c r="D37" s="6">
        <v>434.6</v>
      </c>
      <c r="E37" s="6">
        <v>433.1</v>
      </c>
      <c r="F37" s="6">
        <v>249.7</v>
      </c>
      <c r="G37" s="6">
        <v>248.8</v>
      </c>
      <c r="H37" s="6">
        <v>251.6</v>
      </c>
      <c r="I37" s="6">
        <v>250.0</v>
      </c>
    </row>
    <row r="38">
      <c r="A38" s="5">
        <v>45936.114583333336</v>
      </c>
      <c r="B38" s="6">
        <v>430.1</v>
      </c>
      <c r="C38" s="6">
        <v>434.8</v>
      </c>
      <c r="D38" s="6">
        <v>435.0</v>
      </c>
      <c r="E38" s="6">
        <v>433.3</v>
      </c>
      <c r="F38" s="6">
        <v>249.8</v>
      </c>
      <c r="G38" s="6">
        <v>248.9</v>
      </c>
      <c r="H38" s="6">
        <v>251.8</v>
      </c>
      <c r="I38" s="6">
        <v>250.2</v>
      </c>
    </row>
    <row r="39">
      <c r="A39" s="5">
        <v>45936.118055555555</v>
      </c>
      <c r="B39" s="6">
        <v>429.7</v>
      </c>
      <c r="C39" s="6">
        <v>435.0</v>
      </c>
      <c r="D39" s="6">
        <v>434.1</v>
      </c>
      <c r="E39" s="6">
        <v>432.9</v>
      </c>
      <c r="F39" s="6">
        <v>249.3</v>
      </c>
      <c r="G39" s="6">
        <v>248.9</v>
      </c>
      <c r="H39" s="6">
        <v>251.6</v>
      </c>
      <c r="I39" s="6">
        <v>249.9</v>
      </c>
    </row>
    <row r="40">
      <c r="A40" s="5">
        <v>45936.12152777778</v>
      </c>
      <c r="B40" s="6">
        <v>429.7</v>
      </c>
      <c r="C40" s="6">
        <v>433.9</v>
      </c>
      <c r="D40" s="6">
        <v>433.8</v>
      </c>
      <c r="E40" s="6">
        <v>432.5</v>
      </c>
      <c r="F40" s="6">
        <v>249.4</v>
      </c>
      <c r="G40" s="6">
        <v>248.6</v>
      </c>
      <c r="H40" s="6">
        <v>251.1</v>
      </c>
      <c r="I40" s="6">
        <v>249.7</v>
      </c>
    </row>
    <row r="41">
      <c r="A41" s="5">
        <v>45936.125</v>
      </c>
      <c r="B41" s="6">
        <v>430.2</v>
      </c>
      <c r="C41" s="6">
        <v>434.8</v>
      </c>
      <c r="D41" s="6">
        <v>434.0</v>
      </c>
      <c r="E41" s="6">
        <v>433.0</v>
      </c>
      <c r="F41" s="6">
        <v>249.4</v>
      </c>
      <c r="G41" s="6">
        <v>249.1</v>
      </c>
      <c r="H41" s="6">
        <v>251.5</v>
      </c>
      <c r="I41" s="6">
        <v>250.0</v>
      </c>
    </row>
    <row r="42">
      <c r="A42" s="5">
        <v>45936.12847222222</v>
      </c>
      <c r="B42" s="6">
        <v>429.7</v>
      </c>
      <c r="C42" s="6">
        <v>434.4</v>
      </c>
      <c r="D42" s="6">
        <v>434.4</v>
      </c>
      <c r="E42" s="6">
        <v>432.8</v>
      </c>
      <c r="F42" s="6">
        <v>249.4</v>
      </c>
      <c r="G42" s="6">
        <v>248.7</v>
      </c>
      <c r="H42" s="6">
        <v>251.6</v>
      </c>
      <c r="I42" s="6">
        <v>249.9</v>
      </c>
    </row>
    <row r="43">
      <c r="A43" s="5">
        <v>45936.131944444445</v>
      </c>
      <c r="B43" s="6">
        <v>428.5</v>
      </c>
      <c r="C43" s="6">
        <v>434.0</v>
      </c>
      <c r="D43" s="6">
        <v>432.9</v>
      </c>
      <c r="E43" s="6">
        <v>431.8</v>
      </c>
      <c r="F43" s="6">
        <v>248.6</v>
      </c>
      <c r="G43" s="6">
        <v>248.4</v>
      </c>
      <c r="H43" s="6">
        <v>251.1</v>
      </c>
      <c r="I43" s="6">
        <v>249.3</v>
      </c>
    </row>
    <row r="44">
      <c r="A44" s="5">
        <v>45936.135416666664</v>
      </c>
      <c r="B44" s="6">
        <v>429.1</v>
      </c>
      <c r="C44" s="6">
        <v>433.0</v>
      </c>
      <c r="D44" s="6">
        <v>432.6</v>
      </c>
      <c r="E44" s="6">
        <v>431.6</v>
      </c>
      <c r="F44" s="6">
        <v>248.8</v>
      </c>
      <c r="G44" s="6">
        <v>248.2</v>
      </c>
      <c r="H44" s="6">
        <v>250.5</v>
      </c>
      <c r="I44" s="6">
        <v>249.2</v>
      </c>
    </row>
    <row r="45">
      <c r="A45" s="5">
        <v>45936.13888888889</v>
      </c>
      <c r="B45" s="6">
        <v>428.2</v>
      </c>
      <c r="C45" s="6">
        <v>432.9</v>
      </c>
      <c r="D45" s="6">
        <v>432.6</v>
      </c>
      <c r="E45" s="6">
        <v>431.2</v>
      </c>
      <c r="F45" s="6">
        <v>248.5</v>
      </c>
      <c r="G45" s="6">
        <v>247.8</v>
      </c>
      <c r="H45" s="6">
        <v>250.6</v>
      </c>
      <c r="I45" s="6">
        <v>249.0</v>
      </c>
    </row>
    <row r="46">
      <c r="A46" s="5">
        <v>45936.14236111111</v>
      </c>
      <c r="B46" s="6">
        <v>428.7</v>
      </c>
      <c r="C46" s="6">
        <v>433.0</v>
      </c>
      <c r="D46" s="6">
        <v>432.4</v>
      </c>
      <c r="E46" s="6">
        <v>431.4</v>
      </c>
      <c r="F46" s="6">
        <v>248.7</v>
      </c>
      <c r="G46" s="6">
        <v>248.1</v>
      </c>
      <c r="H46" s="6">
        <v>250.4</v>
      </c>
      <c r="I46" s="6">
        <v>249.1</v>
      </c>
    </row>
    <row r="47">
      <c r="A47" s="5">
        <v>45936.145833333336</v>
      </c>
      <c r="B47" s="6">
        <v>428.4</v>
      </c>
      <c r="C47" s="6">
        <v>433.6</v>
      </c>
      <c r="D47" s="6">
        <v>432.9</v>
      </c>
      <c r="E47" s="6">
        <v>431.6</v>
      </c>
      <c r="F47" s="6">
        <v>248.5</v>
      </c>
      <c r="G47" s="6">
        <v>248.2</v>
      </c>
      <c r="H47" s="6">
        <v>250.9</v>
      </c>
      <c r="I47" s="6">
        <v>249.2</v>
      </c>
    </row>
    <row r="48">
      <c r="A48" s="5">
        <v>45936.149305555555</v>
      </c>
      <c r="B48" s="6">
        <v>427.1</v>
      </c>
      <c r="C48" s="6">
        <v>431.3</v>
      </c>
      <c r="D48" s="6">
        <v>432.4</v>
      </c>
      <c r="E48" s="6">
        <v>430.3</v>
      </c>
      <c r="F48" s="6">
        <v>248.3</v>
      </c>
      <c r="G48" s="6">
        <v>246.9</v>
      </c>
      <c r="H48" s="6">
        <v>250.1</v>
      </c>
      <c r="I48" s="6">
        <v>248.4</v>
      </c>
    </row>
    <row r="49">
      <c r="A49" s="5">
        <v>45936.15277777778</v>
      </c>
      <c r="B49" s="6">
        <v>428.1</v>
      </c>
      <c r="C49" s="6">
        <v>430.6</v>
      </c>
      <c r="D49" s="6">
        <v>431.2</v>
      </c>
      <c r="E49" s="6">
        <v>430.0</v>
      </c>
      <c r="F49" s="6">
        <v>248.3</v>
      </c>
      <c r="G49" s="6">
        <v>247.2</v>
      </c>
      <c r="H49" s="6">
        <v>249.3</v>
      </c>
      <c r="I49" s="6">
        <v>248.2</v>
      </c>
    </row>
    <row r="50">
      <c r="A50" s="5">
        <v>45936.15625</v>
      </c>
      <c r="B50" s="6">
        <v>427.7</v>
      </c>
      <c r="C50" s="6">
        <v>432.0</v>
      </c>
      <c r="D50" s="6">
        <v>431.8</v>
      </c>
      <c r="E50" s="6">
        <v>430.5</v>
      </c>
      <c r="F50" s="6">
        <v>248.1</v>
      </c>
      <c r="G50" s="6">
        <v>247.6</v>
      </c>
      <c r="H50" s="6">
        <v>250.0</v>
      </c>
      <c r="I50" s="6">
        <v>248.6</v>
      </c>
    </row>
    <row r="51">
      <c r="A51" s="5">
        <v>45936.15972222222</v>
      </c>
      <c r="B51" s="6">
        <v>427.6</v>
      </c>
      <c r="C51" s="6">
        <v>432.1</v>
      </c>
      <c r="D51" s="6">
        <v>431.9</v>
      </c>
      <c r="E51" s="6">
        <v>430.5</v>
      </c>
      <c r="F51" s="6">
        <v>248.1</v>
      </c>
      <c r="G51" s="6">
        <v>247.6</v>
      </c>
      <c r="H51" s="6">
        <v>250.0</v>
      </c>
      <c r="I51" s="6">
        <v>248.6</v>
      </c>
    </row>
    <row r="52">
      <c r="A52" s="5">
        <v>45936.163194444445</v>
      </c>
      <c r="B52" s="6">
        <v>427.1</v>
      </c>
      <c r="C52" s="6">
        <v>432.1</v>
      </c>
      <c r="D52" s="6">
        <v>431.7</v>
      </c>
      <c r="E52" s="6">
        <v>430.3</v>
      </c>
      <c r="F52" s="6">
        <v>247.8</v>
      </c>
      <c r="G52" s="6">
        <v>247.4</v>
      </c>
      <c r="H52" s="6">
        <v>250.1</v>
      </c>
      <c r="I52" s="6">
        <v>248.4</v>
      </c>
    </row>
    <row r="53">
      <c r="A53" s="5">
        <v>45936.166666666664</v>
      </c>
      <c r="B53" s="6">
        <v>427.4</v>
      </c>
      <c r="C53" s="6">
        <v>432.3</v>
      </c>
      <c r="D53" s="6">
        <v>432.2</v>
      </c>
      <c r="E53" s="6">
        <v>430.6</v>
      </c>
      <c r="F53" s="6">
        <v>248.1</v>
      </c>
      <c r="G53" s="6">
        <v>247.5</v>
      </c>
      <c r="H53" s="6">
        <v>250.4</v>
      </c>
      <c r="I53" s="6">
        <v>248.6</v>
      </c>
    </row>
    <row r="54">
      <c r="A54" s="5">
        <v>45936.17013888889</v>
      </c>
      <c r="B54" s="6">
        <v>426.6</v>
      </c>
      <c r="C54" s="6">
        <v>430.8</v>
      </c>
      <c r="D54" s="6">
        <v>431.2</v>
      </c>
      <c r="E54" s="6">
        <v>429.5</v>
      </c>
      <c r="F54" s="6">
        <v>247.7</v>
      </c>
      <c r="G54" s="6">
        <v>246.7</v>
      </c>
      <c r="H54" s="6">
        <v>249.6</v>
      </c>
      <c r="I54" s="6">
        <v>248.0</v>
      </c>
    </row>
    <row r="55">
      <c r="A55" s="5">
        <v>45936.17361111111</v>
      </c>
      <c r="B55" s="6">
        <v>426.4</v>
      </c>
      <c r="C55" s="6">
        <v>431.3</v>
      </c>
      <c r="D55" s="6">
        <v>431.3</v>
      </c>
      <c r="E55" s="6">
        <v>429.7</v>
      </c>
      <c r="F55" s="6">
        <v>247.5</v>
      </c>
      <c r="G55" s="6">
        <v>247.0</v>
      </c>
      <c r="H55" s="6">
        <v>249.8</v>
      </c>
      <c r="I55" s="6">
        <v>248.1</v>
      </c>
    </row>
    <row r="56">
      <c r="A56" s="5">
        <v>45936.177083333336</v>
      </c>
      <c r="B56" s="6">
        <v>427.0</v>
      </c>
      <c r="C56" s="6">
        <v>431.0</v>
      </c>
      <c r="D56" s="6">
        <v>431.3</v>
      </c>
      <c r="E56" s="6">
        <v>429.8</v>
      </c>
      <c r="F56" s="6">
        <v>247.9</v>
      </c>
      <c r="G56" s="6">
        <v>246.9</v>
      </c>
      <c r="H56" s="6">
        <v>249.5</v>
      </c>
      <c r="I56" s="6">
        <v>248.1</v>
      </c>
    </row>
    <row r="57">
      <c r="A57" s="5">
        <v>45936.180555555555</v>
      </c>
      <c r="B57" s="6">
        <v>426.7</v>
      </c>
      <c r="C57" s="6">
        <v>431.4</v>
      </c>
      <c r="D57" s="6">
        <v>430.8</v>
      </c>
      <c r="E57" s="6">
        <v>429.7</v>
      </c>
      <c r="F57" s="6">
        <v>247.5</v>
      </c>
      <c r="G57" s="6">
        <v>247.2</v>
      </c>
      <c r="H57" s="6">
        <v>249.6</v>
      </c>
      <c r="I57" s="6">
        <v>248.1</v>
      </c>
    </row>
    <row r="58">
      <c r="A58" s="5">
        <v>45936.18402777778</v>
      </c>
      <c r="B58" s="6">
        <v>425.9</v>
      </c>
      <c r="C58" s="6">
        <v>431.1</v>
      </c>
      <c r="D58" s="6">
        <v>431.0</v>
      </c>
      <c r="E58" s="6">
        <v>429.4</v>
      </c>
      <c r="F58" s="6">
        <v>247.3</v>
      </c>
      <c r="G58" s="6">
        <v>246.7</v>
      </c>
      <c r="H58" s="6">
        <v>249.7</v>
      </c>
      <c r="I58" s="6">
        <v>247.9</v>
      </c>
    </row>
    <row r="59">
      <c r="A59" s="5">
        <v>45936.1875</v>
      </c>
      <c r="B59" s="6">
        <v>425.8</v>
      </c>
      <c r="C59" s="6">
        <v>430.4</v>
      </c>
      <c r="D59" s="6">
        <v>431.0</v>
      </c>
      <c r="E59" s="6">
        <v>429.1</v>
      </c>
      <c r="F59" s="6">
        <v>247.4</v>
      </c>
      <c r="G59" s="6">
        <v>246.4</v>
      </c>
      <c r="H59" s="6">
        <v>249.4</v>
      </c>
      <c r="I59" s="6">
        <v>247.7</v>
      </c>
    </row>
    <row r="60">
      <c r="A60" s="5">
        <v>45936.19097222222</v>
      </c>
      <c r="B60" s="6">
        <v>425.8</v>
      </c>
      <c r="C60" s="6">
        <v>430.8</v>
      </c>
      <c r="D60" s="6">
        <v>429.9</v>
      </c>
      <c r="E60" s="6">
        <v>428.9</v>
      </c>
      <c r="F60" s="6">
        <v>246.9</v>
      </c>
      <c r="G60" s="6">
        <v>246.7</v>
      </c>
      <c r="H60" s="6">
        <v>249.2</v>
      </c>
      <c r="I60" s="6">
        <v>247.6</v>
      </c>
    </row>
    <row r="61">
      <c r="A61" s="5">
        <v>45936.194444444445</v>
      </c>
      <c r="B61" s="6">
        <v>425.4</v>
      </c>
      <c r="C61" s="6">
        <v>430.2</v>
      </c>
      <c r="D61" s="6">
        <v>430.5</v>
      </c>
      <c r="E61" s="6">
        <v>428.7</v>
      </c>
      <c r="F61" s="6">
        <v>247.1</v>
      </c>
      <c r="G61" s="6">
        <v>246.2</v>
      </c>
      <c r="H61" s="6">
        <v>249.2</v>
      </c>
      <c r="I61" s="6">
        <v>247.5</v>
      </c>
    </row>
    <row r="62">
      <c r="A62" s="5">
        <v>45936.197916666664</v>
      </c>
      <c r="B62" s="6">
        <v>425.3</v>
      </c>
      <c r="C62" s="6">
        <v>429.6</v>
      </c>
      <c r="D62" s="6">
        <v>429.5</v>
      </c>
      <c r="E62" s="6">
        <v>428.2</v>
      </c>
      <c r="F62" s="6">
        <v>246.9</v>
      </c>
      <c r="G62" s="6">
        <v>246.1</v>
      </c>
      <c r="H62" s="6">
        <v>248.6</v>
      </c>
      <c r="I62" s="6">
        <v>247.2</v>
      </c>
    </row>
    <row r="63">
      <c r="A63" s="5">
        <v>45936.20138888889</v>
      </c>
      <c r="B63" s="6">
        <v>425.5</v>
      </c>
      <c r="C63" s="6">
        <v>429.3</v>
      </c>
      <c r="D63" s="6">
        <v>428.8</v>
      </c>
      <c r="E63" s="6">
        <v>427.9</v>
      </c>
      <c r="F63" s="6">
        <v>246.7</v>
      </c>
      <c r="G63" s="6">
        <v>246.2</v>
      </c>
      <c r="H63" s="6">
        <v>248.2</v>
      </c>
      <c r="I63" s="6">
        <v>247.0</v>
      </c>
    </row>
    <row r="64">
      <c r="A64" s="5">
        <v>45936.20486111111</v>
      </c>
      <c r="B64" s="6">
        <v>424.8</v>
      </c>
      <c r="C64" s="6">
        <v>429.5</v>
      </c>
      <c r="D64" s="6">
        <v>428.6</v>
      </c>
      <c r="E64" s="6">
        <v>427.6</v>
      </c>
      <c r="F64" s="6">
        <v>246.3</v>
      </c>
      <c r="G64" s="6">
        <v>246.1</v>
      </c>
      <c r="H64" s="6">
        <v>248.3</v>
      </c>
      <c r="I64" s="6">
        <v>246.9</v>
      </c>
    </row>
    <row r="65">
      <c r="A65" s="5">
        <v>45936.208333333336</v>
      </c>
      <c r="B65" s="6">
        <v>425.1</v>
      </c>
      <c r="C65" s="6">
        <v>429.2</v>
      </c>
      <c r="D65" s="6">
        <v>429.1</v>
      </c>
      <c r="E65" s="6">
        <v>427.8</v>
      </c>
      <c r="F65" s="6">
        <v>246.7</v>
      </c>
      <c r="G65" s="6">
        <v>245.9</v>
      </c>
      <c r="H65" s="6">
        <v>248.4</v>
      </c>
      <c r="I65" s="6">
        <v>247.0</v>
      </c>
    </row>
    <row r="66">
      <c r="A66" s="5">
        <v>45936.211805555555</v>
      </c>
      <c r="B66" s="6">
        <v>423.6</v>
      </c>
      <c r="C66" s="6">
        <v>428.8</v>
      </c>
      <c r="D66" s="6">
        <v>428.4</v>
      </c>
      <c r="E66" s="6">
        <v>426.9</v>
      </c>
      <c r="F66" s="6">
        <v>245.8</v>
      </c>
      <c r="G66" s="6">
        <v>245.4</v>
      </c>
      <c r="H66" s="6">
        <v>248.3</v>
      </c>
      <c r="I66" s="6">
        <v>246.5</v>
      </c>
    </row>
    <row r="67">
      <c r="A67" s="5">
        <v>45936.21527777778</v>
      </c>
      <c r="B67" s="6">
        <v>422.4</v>
      </c>
      <c r="C67" s="6">
        <v>427.4</v>
      </c>
      <c r="D67" s="6">
        <v>427.4</v>
      </c>
      <c r="E67" s="6">
        <v>425.7</v>
      </c>
      <c r="F67" s="6">
        <v>245.3</v>
      </c>
      <c r="G67" s="6">
        <v>244.6</v>
      </c>
      <c r="H67" s="6">
        <v>247.5</v>
      </c>
      <c r="I67" s="6">
        <v>245.8</v>
      </c>
    </row>
    <row r="68">
      <c r="A68" s="5">
        <v>45936.21875</v>
      </c>
      <c r="B68" s="6">
        <v>423.1</v>
      </c>
      <c r="C68" s="6">
        <v>426.8</v>
      </c>
      <c r="D68" s="6">
        <v>427.3</v>
      </c>
      <c r="E68" s="6">
        <v>425.7</v>
      </c>
      <c r="F68" s="6">
        <v>245.6</v>
      </c>
      <c r="G68" s="6">
        <v>244.7</v>
      </c>
      <c r="H68" s="6">
        <v>247.2</v>
      </c>
      <c r="I68" s="6">
        <v>245.8</v>
      </c>
    </row>
    <row r="69">
      <c r="A69" s="5">
        <v>45936.22222222222</v>
      </c>
      <c r="B69" s="6">
        <v>422.3</v>
      </c>
      <c r="C69" s="6">
        <v>427.4</v>
      </c>
      <c r="D69" s="6">
        <v>427.1</v>
      </c>
      <c r="E69" s="6">
        <v>425.6</v>
      </c>
      <c r="F69" s="6">
        <v>245.1</v>
      </c>
      <c r="G69" s="6">
        <v>244.6</v>
      </c>
      <c r="H69" s="6">
        <v>247.5</v>
      </c>
      <c r="I69" s="6">
        <v>245.7</v>
      </c>
    </row>
    <row r="70">
      <c r="A70" s="5">
        <v>45936.229166666664</v>
      </c>
      <c r="B70" s="6">
        <v>422.3</v>
      </c>
      <c r="C70" s="6">
        <v>427.1</v>
      </c>
      <c r="D70" s="6">
        <v>426.2</v>
      </c>
      <c r="E70" s="6">
        <v>425.2</v>
      </c>
      <c r="F70" s="6">
        <v>244.7</v>
      </c>
      <c r="G70" s="6">
        <v>244.7</v>
      </c>
      <c r="H70" s="6">
        <v>247.0</v>
      </c>
      <c r="I70" s="6">
        <v>245.5</v>
      </c>
    </row>
    <row r="71">
      <c r="A71" s="5">
        <v>45936.23263888889</v>
      </c>
      <c r="B71" s="6">
        <v>421.9</v>
      </c>
      <c r="C71" s="6">
        <v>426.0</v>
      </c>
      <c r="D71" s="6">
        <v>426.3</v>
      </c>
      <c r="E71" s="6">
        <v>424.7</v>
      </c>
      <c r="F71" s="6">
        <v>244.9</v>
      </c>
      <c r="G71" s="6">
        <v>244.0</v>
      </c>
      <c r="H71" s="6">
        <v>246.8</v>
      </c>
      <c r="I71" s="6">
        <v>245.2</v>
      </c>
    </row>
    <row r="72">
      <c r="A72" s="5">
        <v>45936.23611111111</v>
      </c>
      <c r="B72" s="6">
        <v>421.5</v>
      </c>
      <c r="C72" s="6">
        <v>425.7</v>
      </c>
      <c r="D72" s="6">
        <v>425.3</v>
      </c>
      <c r="E72" s="6">
        <v>424.2</v>
      </c>
      <c r="F72" s="6">
        <v>244.4</v>
      </c>
      <c r="G72" s="6">
        <v>243.8</v>
      </c>
      <c r="H72" s="6">
        <v>246.4</v>
      </c>
      <c r="I72" s="6">
        <v>244.9</v>
      </c>
    </row>
    <row r="73">
      <c r="A73" s="5">
        <v>45936.239583333336</v>
      </c>
      <c r="B73" s="6">
        <v>418.8</v>
      </c>
      <c r="C73" s="6">
        <v>423.0</v>
      </c>
      <c r="D73" s="6">
        <v>423.3</v>
      </c>
      <c r="E73" s="6">
        <v>421.7</v>
      </c>
      <c r="F73" s="6">
        <v>243.0</v>
      </c>
      <c r="G73" s="6">
        <v>242.3</v>
      </c>
      <c r="H73" s="6">
        <v>245.1</v>
      </c>
      <c r="I73" s="6">
        <v>243.5</v>
      </c>
    </row>
    <row r="74">
      <c r="A74" s="5">
        <v>45936.243055555555</v>
      </c>
      <c r="B74" s="6">
        <v>418.2</v>
      </c>
      <c r="C74" s="6">
        <v>422.1</v>
      </c>
      <c r="D74" s="6">
        <v>421.5</v>
      </c>
      <c r="E74" s="6">
        <v>420.6</v>
      </c>
      <c r="F74" s="6">
        <v>242.3</v>
      </c>
      <c r="G74" s="6">
        <v>242.1</v>
      </c>
      <c r="H74" s="6">
        <v>244.1</v>
      </c>
      <c r="I74" s="6">
        <v>242.8</v>
      </c>
    </row>
    <row r="75">
      <c r="A75" s="5">
        <v>45936.24652777778</v>
      </c>
      <c r="B75" s="6">
        <v>417.6</v>
      </c>
      <c r="C75" s="6">
        <v>422.1</v>
      </c>
      <c r="D75" s="6">
        <v>421.2</v>
      </c>
      <c r="E75" s="6">
        <v>420.3</v>
      </c>
      <c r="F75" s="6">
        <v>242.0</v>
      </c>
      <c r="G75" s="6">
        <v>242.0</v>
      </c>
      <c r="H75" s="6">
        <v>244.0</v>
      </c>
      <c r="I75" s="6">
        <v>242.7</v>
      </c>
    </row>
    <row r="76">
      <c r="A76" s="5">
        <v>45936.25</v>
      </c>
      <c r="B76" s="6">
        <v>417.6</v>
      </c>
      <c r="C76" s="6">
        <v>421.5</v>
      </c>
      <c r="D76" s="6">
        <v>421.9</v>
      </c>
      <c r="E76" s="6">
        <v>420.3</v>
      </c>
      <c r="F76" s="6">
        <v>242.2</v>
      </c>
      <c r="G76" s="6">
        <v>241.7</v>
      </c>
      <c r="H76" s="6">
        <v>244.1</v>
      </c>
      <c r="I76" s="6">
        <v>242.7</v>
      </c>
    </row>
    <row r="77">
      <c r="A77" s="5">
        <v>45936.25347222222</v>
      </c>
      <c r="B77" s="6">
        <v>416.6</v>
      </c>
      <c r="C77" s="6">
        <v>420.6</v>
      </c>
      <c r="D77" s="6">
        <v>420.4</v>
      </c>
      <c r="E77" s="6">
        <v>419.2</v>
      </c>
      <c r="F77" s="6">
        <v>241.6</v>
      </c>
      <c r="G77" s="6">
        <v>241.1</v>
      </c>
      <c r="H77" s="6">
        <v>243.3</v>
      </c>
      <c r="I77" s="6">
        <v>242.0</v>
      </c>
    </row>
    <row r="78">
      <c r="A78" s="5">
        <v>45936.256944444445</v>
      </c>
      <c r="B78" s="6">
        <v>416.1</v>
      </c>
      <c r="C78" s="6">
        <v>421.0</v>
      </c>
      <c r="D78" s="6">
        <v>421.0</v>
      </c>
      <c r="E78" s="6">
        <v>419.4</v>
      </c>
      <c r="F78" s="6">
        <v>241.6</v>
      </c>
      <c r="G78" s="6">
        <v>240.9</v>
      </c>
      <c r="H78" s="6">
        <v>243.9</v>
      </c>
      <c r="I78" s="6">
        <v>242.1</v>
      </c>
    </row>
    <row r="79">
      <c r="A79" s="5">
        <v>45936.260416666664</v>
      </c>
      <c r="B79" s="6">
        <v>424.6</v>
      </c>
      <c r="C79" s="6">
        <v>428.9</v>
      </c>
      <c r="D79" s="6">
        <v>429.3</v>
      </c>
      <c r="E79" s="6">
        <v>427.6</v>
      </c>
      <c r="F79" s="6">
        <v>246.5</v>
      </c>
      <c r="G79" s="6">
        <v>245.6</v>
      </c>
      <c r="H79" s="6">
        <v>248.5</v>
      </c>
      <c r="I79" s="6">
        <v>246.9</v>
      </c>
    </row>
    <row r="80">
      <c r="A80" s="5">
        <v>45936.26388888889</v>
      </c>
      <c r="B80" s="6">
        <v>428.2</v>
      </c>
      <c r="C80" s="6">
        <v>433.3</v>
      </c>
      <c r="D80" s="6">
        <v>432.9</v>
      </c>
      <c r="E80" s="6">
        <v>431.4</v>
      </c>
      <c r="F80" s="6">
        <v>248.3</v>
      </c>
      <c r="G80" s="6">
        <v>248.1</v>
      </c>
      <c r="H80" s="6">
        <v>250.9</v>
      </c>
      <c r="I80" s="6">
        <v>249.1</v>
      </c>
    </row>
    <row r="81">
      <c r="A81" s="5">
        <v>45936.26736111111</v>
      </c>
      <c r="B81" s="6">
        <v>426.5</v>
      </c>
      <c r="C81" s="6">
        <v>431.4</v>
      </c>
      <c r="D81" s="6">
        <v>431.1</v>
      </c>
      <c r="E81" s="6">
        <v>429.7</v>
      </c>
      <c r="F81" s="6">
        <v>247.4</v>
      </c>
      <c r="G81" s="6">
        <v>247.2</v>
      </c>
      <c r="H81" s="6">
        <v>249.6</v>
      </c>
      <c r="I81" s="6">
        <v>248.1</v>
      </c>
    </row>
    <row r="82">
      <c r="A82" s="5">
        <v>45936.270833333336</v>
      </c>
      <c r="B82" s="6">
        <v>426.4</v>
      </c>
      <c r="C82" s="6">
        <v>431.0</v>
      </c>
      <c r="D82" s="6">
        <v>431.1</v>
      </c>
      <c r="E82" s="6">
        <v>429.5</v>
      </c>
      <c r="F82" s="6">
        <v>247.3</v>
      </c>
      <c r="G82" s="6">
        <v>247.1</v>
      </c>
      <c r="H82" s="6">
        <v>249.6</v>
      </c>
      <c r="I82" s="6">
        <v>248.0</v>
      </c>
    </row>
    <row r="83">
      <c r="A83" s="5">
        <v>45936.274305555555</v>
      </c>
      <c r="B83" s="6">
        <v>425.2</v>
      </c>
      <c r="C83" s="6">
        <v>430.9</v>
      </c>
      <c r="D83" s="6">
        <v>429.3</v>
      </c>
      <c r="E83" s="6">
        <v>428.5</v>
      </c>
      <c r="F83" s="6">
        <v>246.2</v>
      </c>
      <c r="G83" s="6">
        <v>246.8</v>
      </c>
      <c r="H83" s="6">
        <v>249.1</v>
      </c>
      <c r="I83" s="6">
        <v>247.4</v>
      </c>
    </row>
    <row r="84">
      <c r="A84" s="5">
        <v>45936.27777777778</v>
      </c>
      <c r="B84" s="6">
        <v>424.4</v>
      </c>
      <c r="C84" s="6">
        <v>429.7</v>
      </c>
      <c r="D84" s="6">
        <v>429.5</v>
      </c>
      <c r="E84" s="6">
        <v>427.9</v>
      </c>
      <c r="F84" s="6">
        <v>246.1</v>
      </c>
      <c r="G84" s="6">
        <v>246.1</v>
      </c>
      <c r="H84" s="6">
        <v>248.9</v>
      </c>
      <c r="I84" s="6">
        <v>247.0</v>
      </c>
    </row>
    <row r="85">
      <c r="A85" s="5">
        <v>45936.28125</v>
      </c>
      <c r="B85" s="6">
        <v>424.7</v>
      </c>
      <c r="C85" s="6">
        <v>429.8</v>
      </c>
      <c r="D85" s="6">
        <v>428.6</v>
      </c>
      <c r="E85" s="6">
        <v>427.7</v>
      </c>
      <c r="F85" s="6">
        <v>245.8</v>
      </c>
      <c r="G85" s="6">
        <v>246.5</v>
      </c>
      <c r="H85" s="6">
        <v>248.5</v>
      </c>
      <c r="I85" s="6">
        <v>246.9</v>
      </c>
    </row>
    <row r="86">
      <c r="A86" s="5">
        <v>45936.28472222222</v>
      </c>
      <c r="B86" s="6">
        <v>424.5</v>
      </c>
      <c r="C86" s="6">
        <v>429.7</v>
      </c>
      <c r="D86" s="6">
        <v>429.2</v>
      </c>
      <c r="E86" s="6">
        <v>427.8</v>
      </c>
      <c r="F86" s="6">
        <v>246.2</v>
      </c>
      <c r="G86" s="6">
        <v>245.9</v>
      </c>
      <c r="H86" s="6">
        <v>248.9</v>
      </c>
      <c r="I86" s="6">
        <v>247.0</v>
      </c>
    </row>
    <row r="87">
      <c r="A87" s="5">
        <v>45936.288194444445</v>
      </c>
      <c r="B87" s="6">
        <v>424.5</v>
      </c>
      <c r="C87" s="6">
        <v>430.1</v>
      </c>
      <c r="D87" s="6">
        <v>429.4</v>
      </c>
      <c r="E87" s="6">
        <v>428.0</v>
      </c>
      <c r="F87" s="6">
        <v>246.0</v>
      </c>
      <c r="G87" s="6">
        <v>246.1</v>
      </c>
      <c r="H87" s="6">
        <v>249.2</v>
      </c>
      <c r="I87" s="6">
        <v>247.1</v>
      </c>
    </row>
    <row r="88">
      <c r="A88" s="5">
        <v>45936.291666666664</v>
      </c>
      <c r="B88" s="6">
        <v>424.0</v>
      </c>
      <c r="C88" s="6">
        <v>428.8</v>
      </c>
      <c r="D88" s="6">
        <v>428.9</v>
      </c>
      <c r="E88" s="6">
        <v>427.2</v>
      </c>
      <c r="F88" s="6">
        <v>245.9</v>
      </c>
      <c r="G88" s="6">
        <v>245.4</v>
      </c>
      <c r="H88" s="6">
        <v>248.7</v>
      </c>
      <c r="I88" s="6">
        <v>246.7</v>
      </c>
    </row>
    <row r="89">
      <c r="A89" s="5">
        <v>45936.29513888889</v>
      </c>
      <c r="B89" s="6">
        <v>422.9</v>
      </c>
      <c r="C89" s="6">
        <v>428.4</v>
      </c>
      <c r="D89" s="6">
        <v>427.1</v>
      </c>
      <c r="E89" s="6">
        <v>426.1</v>
      </c>
      <c r="F89" s="6">
        <v>244.8</v>
      </c>
      <c r="G89" s="6">
        <v>245.3</v>
      </c>
      <c r="H89" s="6">
        <v>248.0</v>
      </c>
      <c r="I89" s="6">
        <v>246.0</v>
      </c>
    </row>
    <row r="90">
      <c r="A90" s="5">
        <v>45936.29861111111</v>
      </c>
      <c r="B90" s="6">
        <v>425.9</v>
      </c>
      <c r="C90" s="6">
        <v>431.6</v>
      </c>
      <c r="D90" s="6">
        <v>431.7</v>
      </c>
      <c r="E90" s="6">
        <v>429.8</v>
      </c>
      <c r="F90" s="6">
        <v>247.1</v>
      </c>
      <c r="G90" s="6">
        <v>246.8</v>
      </c>
      <c r="H90" s="6">
        <v>250.5</v>
      </c>
      <c r="I90" s="6">
        <v>248.1</v>
      </c>
    </row>
    <row r="91">
      <c r="A91" s="5">
        <v>45936.302083333336</v>
      </c>
      <c r="B91" s="6">
        <v>426.5</v>
      </c>
      <c r="C91" s="6">
        <v>432.2</v>
      </c>
      <c r="D91" s="6">
        <v>430.9</v>
      </c>
      <c r="E91" s="6">
        <v>429.8</v>
      </c>
      <c r="F91" s="6">
        <v>247.0</v>
      </c>
      <c r="G91" s="6">
        <v>247.3</v>
      </c>
      <c r="H91" s="6">
        <v>250.2</v>
      </c>
      <c r="I91" s="6">
        <v>248.2</v>
      </c>
    </row>
    <row r="92">
      <c r="A92" s="5">
        <v>45936.305555555555</v>
      </c>
      <c r="B92" s="6">
        <v>426.7</v>
      </c>
      <c r="C92" s="6">
        <v>432.3</v>
      </c>
      <c r="D92" s="6">
        <v>431.4</v>
      </c>
      <c r="E92" s="6">
        <v>430.1</v>
      </c>
      <c r="F92" s="6">
        <v>247.3</v>
      </c>
      <c r="G92" s="6">
        <v>247.4</v>
      </c>
      <c r="H92" s="6">
        <v>250.4</v>
      </c>
      <c r="I92" s="6">
        <v>248.4</v>
      </c>
    </row>
    <row r="93">
      <c r="A93" s="5">
        <v>45936.30902777778</v>
      </c>
      <c r="B93" s="6">
        <v>427.6</v>
      </c>
      <c r="C93" s="6">
        <v>433.2</v>
      </c>
      <c r="D93" s="6">
        <v>431.6</v>
      </c>
      <c r="E93" s="6">
        <v>430.8</v>
      </c>
      <c r="F93" s="6">
        <v>247.6</v>
      </c>
      <c r="G93" s="6">
        <v>248.2</v>
      </c>
      <c r="H93" s="6">
        <v>250.4</v>
      </c>
      <c r="I93" s="6">
        <v>248.7</v>
      </c>
    </row>
    <row r="94">
      <c r="A94" s="5">
        <v>45936.3125</v>
      </c>
      <c r="B94" s="6">
        <v>428.3</v>
      </c>
      <c r="C94" s="6">
        <v>434.0</v>
      </c>
      <c r="D94" s="6">
        <v>431.7</v>
      </c>
      <c r="E94" s="6">
        <v>431.3</v>
      </c>
      <c r="F94" s="6">
        <v>247.8</v>
      </c>
      <c r="G94" s="6">
        <v>248.7</v>
      </c>
      <c r="H94" s="6">
        <v>250.6</v>
      </c>
      <c r="I94" s="6">
        <v>249.0</v>
      </c>
    </row>
    <row r="95">
      <c r="A95" s="5">
        <v>45936.31597222222</v>
      </c>
      <c r="B95" s="6">
        <v>427.5</v>
      </c>
      <c r="C95" s="6">
        <v>433.9</v>
      </c>
      <c r="D95" s="6">
        <v>431.6</v>
      </c>
      <c r="E95" s="6">
        <v>431.0</v>
      </c>
      <c r="F95" s="6">
        <v>247.5</v>
      </c>
      <c r="G95" s="6">
        <v>248.5</v>
      </c>
      <c r="H95" s="6">
        <v>250.6</v>
      </c>
      <c r="I95" s="6">
        <v>248.8</v>
      </c>
    </row>
    <row r="96">
      <c r="A96" s="5">
        <v>45936.319444444445</v>
      </c>
      <c r="B96" s="6">
        <v>428.4</v>
      </c>
      <c r="C96" s="6">
        <v>434.0</v>
      </c>
      <c r="D96" s="6">
        <v>431.8</v>
      </c>
      <c r="E96" s="6">
        <v>431.4</v>
      </c>
      <c r="F96" s="6">
        <v>247.8</v>
      </c>
      <c r="G96" s="6">
        <v>248.7</v>
      </c>
      <c r="H96" s="6">
        <v>250.6</v>
      </c>
      <c r="I96" s="6">
        <v>249.1</v>
      </c>
    </row>
    <row r="97">
      <c r="A97" s="5">
        <v>45936.322916666664</v>
      </c>
      <c r="B97" s="6">
        <v>428.8</v>
      </c>
      <c r="C97" s="6">
        <v>435.4</v>
      </c>
      <c r="D97" s="6">
        <v>432.7</v>
      </c>
      <c r="E97" s="6">
        <v>432.3</v>
      </c>
      <c r="F97" s="6">
        <v>248.0</v>
      </c>
      <c r="G97" s="6">
        <v>249.2</v>
      </c>
      <c r="H97" s="6">
        <v>251.6</v>
      </c>
      <c r="I97" s="6">
        <v>249.6</v>
      </c>
    </row>
    <row r="98">
      <c r="A98" s="5">
        <v>45936.32638888889</v>
      </c>
      <c r="B98" s="6">
        <v>430.5</v>
      </c>
      <c r="C98" s="6">
        <v>435.7</v>
      </c>
      <c r="D98" s="6">
        <v>433.4</v>
      </c>
      <c r="E98" s="6">
        <v>433.2</v>
      </c>
      <c r="F98" s="6">
        <v>249.0</v>
      </c>
      <c r="G98" s="6">
        <v>249.6</v>
      </c>
      <c r="H98" s="6">
        <v>251.7</v>
      </c>
      <c r="I98" s="6">
        <v>250.1</v>
      </c>
    </row>
    <row r="99">
      <c r="A99" s="5">
        <v>45936.32986111111</v>
      </c>
      <c r="B99" s="6">
        <v>429.1</v>
      </c>
      <c r="C99" s="6">
        <v>434.6</v>
      </c>
      <c r="D99" s="6">
        <v>434.2</v>
      </c>
      <c r="E99" s="6">
        <v>432.7</v>
      </c>
      <c r="F99" s="6">
        <v>249.0</v>
      </c>
      <c r="G99" s="6">
        <v>248.4</v>
      </c>
      <c r="H99" s="6">
        <v>252.0</v>
      </c>
      <c r="I99" s="6">
        <v>249.8</v>
      </c>
    </row>
    <row r="100">
      <c r="A100" s="5">
        <v>45936.333333333336</v>
      </c>
      <c r="B100" s="6">
        <v>429.9</v>
      </c>
      <c r="C100" s="6">
        <v>436.4</v>
      </c>
      <c r="D100" s="6">
        <v>434.9</v>
      </c>
      <c r="E100" s="6">
        <v>433.7</v>
      </c>
      <c r="F100" s="6">
        <v>248.9</v>
      </c>
      <c r="G100" s="6">
        <v>249.5</v>
      </c>
      <c r="H100" s="6">
        <v>252.8</v>
      </c>
      <c r="I100" s="6">
        <v>250.4</v>
      </c>
    </row>
    <row r="101">
      <c r="A101" s="5">
        <v>45936.336805555555</v>
      </c>
      <c r="B101" s="6">
        <v>429.3</v>
      </c>
      <c r="C101" s="6">
        <v>435.6</v>
      </c>
      <c r="D101" s="6">
        <v>434.2</v>
      </c>
      <c r="E101" s="6">
        <v>433.0</v>
      </c>
      <c r="F101" s="6">
        <v>248.7</v>
      </c>
      <c r="G101" s="6">
        <v>249.1</v>
      </c>
      <c r="H101" s="6">
        <v>252.2</v>
      </c>
      <c r="I101" s="6">
        <v>250.0</v>
      </c>
    </row>
    <row r="102">
      <c r="A102" s="5">
        <v>45936.34027777778</v>
      </c>
      <c r="B102" s="6">
        <v>431.7</v>
      </c>
      <c r="C102" s="6">
        <v>437.6</v>
      </c>
      <c r="D102" s="6">
        <v>434.2</v>
      </c>
      <c r="E102" s="6">
        <v>434.5</v>
      </c>
      <c r="F102" s="6">
        <v>249.5</v>
      </c>
      <c r="G102" s="6">
        <v>250.7</v>
      </c>
      <c r="H102" s="6">
        <v>252.4</v>
      </c>
      <c r="I102" s="6">
        <v>250.9</v>
      </c>
    </row>
    <row r="103">
      <c r="A103" s="5">
        <v>45936.34375</v>
      </c>
      <c r="B103" s="6">
        <v>430.0</v>
      </c>
      <c r="C103" s="6">
        <v>436.8</v>
      </c>
      <c r="D103" s="6">
        <v>434.1</v>
      </c>
      <c r="E103" s="6">
        <v>433.6</v>
      </c>
      <c r="F103" s="6">
        <v>248.8</v>
      </c>
      <c r="G103" s="6">
        <v>249.8</v>
      </c>
      <c r="H103" s="6">
        <v>252.5</v>
      </c>
      <c r="I103" s="6">
        <v>250.4</v>
      </c>
    </row>
    <row r="104">
      <c r="A104" s="5">
        <v>45936.34722222222</v>
      </c>
      <c r="B104" s="6">
        <v>430.6</v>
      </c>
      <c r="C104" s="6">
        <v>436.2</v>
      </c>
      <c r="D104" s="6">
        <v>434.0</v>
      </c>
      <c r="E104" s="6">
        <v>433.6</v>
      </c>
      <c r="F104" s="6">
        <v>249.2</v>
      </c>
      <c r="G104" s="6">
        <v>249.8</v>
      </c>
      <c r="H104" s="6">
        <v>252.1</v>
      </c>
      <c r="I104" s="6">
        <v>250.4</v>
      </c>
    </row>
    <row r="105">
      <c r="A105" s="5">
        <v>45936.350694444445</v>
      </c>
      <c r="B105" s="6">
        <v>431.0</v>
      </c>
      <c r="C105" s="6">
        <v>436.9</v>
      </c>
      <c r="D105" s="6">
        <v>435.9</v>
      </c>
      <c r="E105" s="6">
        <v>434.6</v>
      </c>
      <c r="F105" s="6">
        <v>249.7</v>
      </c>
      <c r="G105" s="6">
        <v>249.8</v>
      </c>
      <c r="H105" s="6">
        <v>253.3</v>
      </c>
      <c r="I105" s="6">
        <v>250.9</v>
      </c>
    </row>
    <row r="106">
      <c r="A106" s="5">
        <v>45936.354166666664</v>
      </c>
      <c r="B106" s="6">
        <v>431.1</v>
      </c>
      <c r="C106" s="6">
        <v>437.1</v>
      </c>
      <c r="D106" s="6">
        <v>435.6</v>
      </c>
      <c r="E106" s="6">
        <v>434.6</v>
      </c>
      <c r="F106" s="6">
        <v>249.7</v>
      </c>
      <c r="G106" s="6">
        <v>250.2</v>
      </c>
      <c r="H106" s="6">
        <v>252.9</v>
      </c>
      <c r="I106" s="6">
        <v>250.9</v>
      </c>
    </row>
    <row r="107">
      <c r="A107" s="5">
        <v>45936.35763888889</v>
      </c>
      <c r="B107" s="6">
        <v>431.4</v>
      </c>
      <c r="C107" s="6">
        <v>437.3</v>
      </c>
      <c r="D107" s="6">
        <v>435.7</v>
      </c>
      <c r="E107" s="6">
        <v>434.8</v>
      </c>
      <c r="F107" s="6">
        <v>249.7</v>
      </c>
      <c r="G107" s="6">
        <v>250.3</v>
      </c>
      <c r="H107" s="6">
        <v>253.0</v>
      </c>
      <c r="I107" s="6">
        <v>251.0</v>
      </c>
    </row>
    <row r="108">
      <c r="A108" s="5">
        <v>45936.36111111111</v>
      </c>
      <c r="B108" s="6">
        <v>433.3</v>
      </c>
      <c r="C108" s="6">
        <v>437.7</v>
      </c>
      <c r="D108" s="6">
        <v>437.2</v>
      </c>
      <c r="E108" s="6">
        <v>436.1</v>
      </c>
      <c r="F108" s="6">
        <v>251.0</v>
      </c>
      <c r="G108" s="6">
        <v>250.9</v>
      </c>
      <c r="H108" s="6">
        <v>253.5</v>
      </c>
      <c r="I108" s="6">
        <v>251.8</v>
      </c>
    </row>
    <row r="109">
      <c r="A109" s="5">
        <v>45936.364583333336</v>
      </c>
      <c r="B109" s="6">
        <v>433.2</v>
      </c>
      <c r="C109" s="6">
        <v>438.6</v>
      </c>
      <c r="D109" s="6">
        <v>437.3</v>
      </c>
      <c r="E109" s="6">
        <v>436.4</v>
      </c>
      <c r="F109" s="6">
        <v>250.9</v>
      </c>
      <c r="G109" s="6">
        <v>251.3</v>
      </c>
      <c r="H109" s="6">
        <v>253.6</v>
      </c>
      <c r="I109" s="6">
        <v>252.0</v>
      </c>
    </row>
    <row r="110">
      <c r="A110" s="5">
        <v>45936.368055555555</v>
      </c>
      <c r="B110" s="6">
        <v>432.6</v>
      </c>
      <c r="C110" s="6">
        <v>438.4</v>
      </c>
      <c r="D110" s="6">
        <v>436.6</v>
      </c>
      <c r="E110" s="6">
        <v>435.9</v>
      </c>
      <c r="F110" s="6">
        <v>250.2</v>
      </c>
      <c r="G110" s="6">
        <v>251.3</v>
      </c>
      <c r="H110" s="6">
        <v>253.5</v>
      </c>
      <c r="I110" s="6">
        <v>251.7</v>
      </c>
    </row>
    <row r="111">
      <c r="A111" s="5">
        <v>45936.37152777778</v>
      </c>
      <c r="B111" s="6">
        <v>433.1</v>
      </c>
      <c r="C111" s="6">
        <v>439.3</v>
      </c>
      <c r="D111" s="6">
        <v>437.9</v>
      </c>
      <c r="E111" s="6">
        <v>436.8</v>
      </c>
      <c r="F111" s="6">
        <v>250.7</v>
      </c>
      <c r="G111" s="6">
        <v>251.5</v>
      </c>
      <c r="H111" s="6">
        <v>254.3</v>
      </c>
      <c r="I111" s="6">
        <v>252.2</v>
      </c>
    </row>
    <row r="112">
      <c r="A112" s="5">
        <v>45936.375</v>
      </c>
      <c r="B112" s="6">
        <v>432.7</v>
      </c>
      <c r="C112" s="6">
        <v>437.8</v>
      </c>
      <c r="D112" s="6">
        <v>436.7</v>
      </c>
      <c r="E112" s="6">
        <v>435.8</v>
      </c>
      <c r="F112" s="6">
        <v>250.2</v>
      </c>
      <c r="G112" s="6">
        <v>251.1</v>
      </c>
      <c r="H112" s="6">
        <v>253.4</v>
      </c>
      <c r="I112" s="6">
        <v>251.6</v>
      </c>
    </row>
    <row r="113">
      <c r="A113" s="5">
        <v>45936.37847222222</v>
      </c>
      <c r="B113" s="6">
        <v>432.0</v>
      </c>
      <c r="C113" s="6">
        <v>436.8</v>
      </c>
      <c r="D113" s="6">
        <v>435.1</v>
      </c>
      <c r="E113" s="6">
        <v>434.6</v>
      </c>
      <c r="F113" s="6">
        <v>249.6</v>
      </c>
      <c r="G113" s="6">
        <v>250.5</v>
      </c>
      <c r="H113" s="6">
        <v>252.6</v>
      </c>
      <c r="I113" s="6">
        <v>250.9</v>
      </c>
    </row>
    <row r="114">
      <c r="A114" s="5">
        <v>45936.381944444445</v>
      </c>
      <c r="B114" s="6">
        <v>430.6</v>
      </c>
      <c r="C114" s="6">
        <v>437.5</v>
      </c>
      <c r="D114" s="6">
        <v>435.3</v>
      </c>
      <c r="E114" s="6">
        <v>434.5</v>
      </c>
      <c r="F114" s="6">
        <v>248.8</v>
      </c>
      <c r="G114" s="6">
        <v>250.5</v>
      </c>
      <c r="H114" s="6">
        <v>253.3</v>
      </c>
      <c r="I114" s="6">
        <v>250.9</v>
      </c>
    </row>
    <row r="115">
      <c r="A115" s="5">
        <v>45936.385416666664</v>
      </c>
      <c r="B115" s="6">
        <v>431.8</v>
      </c>
      <c r="C115" s="6">
        <v>439.2</v>
      </c>
      <c r="D115" s="6">
        <v>435.2</v>
      </c>
      <c r="E115" s="6">
        <v>435.4</v>
      </c>
      <c r="F115" s="6">
        <v>248.8</v>
      </c>
      <c r="G115" s="6">
        <v>251.6</v>
      </c>
      <c r="H115" s="6">
        <v>253.8</v>
      </c>
      <c r="I115" s="6">
        <v>251.4</v>
      </c>
    </row>
    <row r="116">
      <c r="A116" s="5">
        <v>45936.38888888889</v>
      </c>
      <c r="B116" s="6">
        <v>430.2</v>
      </c>
      <c r="C116" s="6">
        <v>436.6</v>
      </c>
      <c r="D116" s="6">
        <v>434.0</v>
      </c>
      <c r="E116" s="6">
        <v>433.6</v>
      </c>
      <c r="F116" s="6">
        <v>248.4</v>
      </c>
      <c r="G116" s="6">
        <v>250.1</v>
      </c>
      <c r="H116" s="6">
        <v>252.6</v>
      </c>
      <c r="I116" s="6">
        <v>250.4</v>
      </c>
    </row>
    <row r="117">
      <c r="A117" s="5">
        <v>45936.39236111111</v>
      </c>
      <c r="B117" s="6">
        <v>429.5</v>
      </c>
      <c r="C117" s="6">
        <v>434.4</v>
      </c>
      <c r="D117" s="6">
        <v>433.4</v>
      </c>
      <c r="E117" s="6">
        <v>432.5</v>
      </c>
      <c r="F117" s="6">
        <v>248.2</v>
      </c>
      <c r="G117" s="6">
        <v>249.0</v>
      </c>
      <c r="H117" s="6">
        <v>251.9</v>
      </c>
      <c r="I117" s="6">
        <v>249.7</v>
      </c>
    </row>
    <row r="118">
      <c r="A118" s="5">
        <v>45936.395833333336</v>
      </c>
      <c r="B118" s="6">
        <v>427.5</v>
      </c>
      <c r="C118" s="6">
        <v>432.6</v>
      </c>
      <c r="D118" s="6">
        <v>432.3</v>
      </c>
      <c r="E118" s="6">
        <v>430.8</v>
      </c>
      <c r="F118" s="6">
        <v>247.3</v>
      </c>
      <c r="G118" s="6">
        <v>248.0</v>
      </c>
      <c r="H118" s="6">
        <v>250.9</v>
      </c>
      <c r="I118" s="6">
        <v>248.7</v>
      </c>
    </row>
    <row r="119">
      <c r="A119" s="5">
        <v>45936.399305555555</v>
      </c>
      <c r="B119" s="6">
        <v>427.7</v>
      </c>
      <c r="C119" s="6">
        <v>433.2</v>
      </c>
      <c r="D119" s="6">
        <v>432.5</v>
      </c>
      <c r="E119" s="6">
        <v>431.1</v>
      </c>
      <c r="F119" s="6">
        <v>247.5</v>
      </c>
      <c r="G119" s="6">
        <v>248.3</v>
      </c>
      <c r="H119" s="6">
        <v>251.0</v>
      </c>
      <c r="I119" s="6">
        <v>248.9</v>
      </c>
    </row>
    <row r="120">
      <c r="A120" s="5">
        <v>45936.40277777778</v>
      </c>
      <c r="B120" s="6">
        <v>429.4</v>
      </c>
      <c r="C120" s="6">
        <v>435.0</v>
      </c>
      <c r="D120" s="6">
        <v>433.2</v>
      </c>
      <c r="E120" s="6">
        <v>432.5</v>
      </c>
      <c r="F120" s="6">
        <v>248.3</v>
      </c>
      <c r="G120" s="6">
        <v>249.4</v>
      </c>
      <c r="H120" s="6">
        <v>251.5</v>
      </c>
      <c r="I120" s="6">
        <v>249.7</v>
      </c>
    </row>
    <row r="121">
      <c r="A121" s="5">
        <v>45936.40625</v>
      </c>
      <c r="B121" s="6">
        <v>431.0</v>
      </c>
      <c r="C121" s="6">
        <v>437.5</v>
      </c>
      <c r="D121" s="6">
        <v>435.3</v>
      </c>
      <c r="E121" s="6">
        <v>434.6</v>
      </c>
      <c r="F121" s="6">
        <v>249.6</v>
      </c>
      <c r="G121" s="6">
        <v>250.3</v>
      </c>
      <c r="H121" s="6">
        <v>252.9</v>
      </c>
      <c r="I121" s="6">
        <v>250.9</v>
      </c>
    </row>
    <row r="122">
      <c r="A122" s="5">
        <v>45936.40972222222</v>
      </c>
      <c r="B122" s="6">
        <v>429.6</v>
      </c>
      <c r="C122" s="6">
        <v>434.4</v>
      </c>
      <c r="D122" s="6">
        <v>433.1</v>
      </c>
      <c r="E122" s="6">
        <v>432.4</v>
      </c>
      <c r="F122" s="6">
        <v>249.0</v>
      </c>
      <c r="G122" s="6">
        <v>249.0</v>
      </c>
      <c r="H122" s="6">
        <v>251.0</v>
      </c>
      <c r="I122" s="6">
        <v>249.7</v>
      </c>
    </row>
    <row r="123">
      <c r="A123" s="5">
        <v>45936.413194444445</v>
      </c>
      <c r="B123" s="6">
        <v>430.1</v>
      </c>
      <c r="C123" s="6">
        <v>434.8</v>
      </c>
      <c r="D123" s="6">
        <v>433.7</v>
      </c>
      <c r="E123" s="6">
        <v>432.9</v>
      </c>
      <c r="F123" s="6">
        <v>249.1</v>
      </c>
      <c r="G123" s="6">
        <v>249.4</v>
      </c>
      <c r="H123" s="6">
        <v>251.3</v>
      </c>
      <c r="I123" s="6">
        <v>249.9</v>
      </c>
    </row>
    <row r="124">
      <c r="A124" s="5">
        <v>45936.416666666664</v>
      </c>
      <c r="B124" s="6">
        <v>431.8</v>
      </c>
      <c r="C124" s="6">
        <v>437.8</v>
      </c>
      <c r="D124" s="6">
        <v>435.9</v>
      </c>
      <c r="E124" s="6">
        <v>435.2</v>
      </c>
      <c r="F124" s="6">
        <v>250.0</v>
      </c>
      <c r="G124" s="6">
        <v>250.7</v>
      </c>
      <c r="H124" s="6">
        <v>253.1</v>
      </c>
      <c r="I124" s="6">
        <v>251.3</v>
      </c>
    </row>
    <row r="125">
      <c r="A125" s="5">
        <v>45936.42013888889</v>
      </c>
      <c r="B125" s="6">
        <v>433.5</v>
      </c>
      <c r="C125" s="6">
        <v>438.7</v>
      </c>
      <c r="D125" s="6">
        <v>435.5</v>
      </c>
      <c r="E125" s="6">
        <v>435.9</v>
      </c>
      <c r="F125" s="6">
        <v>250.2</v>
      </c>
      <c r="G125" s="6">
        <v>251.8</v>
      </c>
      <c r="H125" s="6">
        <v>253.0</v>
      </c>
      <c r="I125" s="6">
        <v>251.7</v>
      </c>
    </row>
    <row r="126">
      <c r="A126" s="5">
        <v>45936.42361111111</v>
      </c>
      <c r="B126" s="6">
        <v>433.9</v>
      </c>
      <c r="C126" s="6">
        <v>439.8</v>
      </c>
      <c r="D126" s="6">
        <v>436.9</v>
      </c>
      <c r="E126" s="6">
        <v>436.9</v>
      </c>
      <c r="F126" s="6">
        <v>250.5</v>
      </c>
      <c r="G126" s="6">
        <v>252.1</v>
      </c>
      <c r="H126" s="6">
        <v>254.1</v>
      </c>
      <c r="I126" s="6">
        <v>252.2</v>
      </c>
    </row>
    <row r="127">
      <c r="A127" s="5">
        <v>45936.427083333336</v>
      </c>
      <c r="B127" s="6">
        <v>433.2</v>
      </c>
      <c r="C127" s="6">
        <v>439.2</v>
      </c>
      <c r="D127" s="6">
        <v>436.4</v>
      </c>
      <c r="E127" s="6">
        <v>436.3</v>
      </c>
      <c r="F127" s="6">
        <v>250.1</v>
      </c>
      <c r="G127" s="6">
        <v>251.7</v>
      </c>
      <c r="H127" s="6">
        <v>254.0</v>
      </c>
      <c r="I127" s="6">
        <v>251.9</v>
      </c>
    </row>
    <row r="128">
      <c r="A128" s="5">
        <v>45936.430555555555</v>
      </c>
      <c r="B128" s="6">
        <v>432.4</v>
      </c>
      <c r="C128" s="6">
        <v>438.1</v>
      </c>
      <c r="D128" s="6">
        <v>434.6</v>
      </c>
      <c r="E128" s="6">
        <v>435.0</v>
      </c>
      <c r="F128" s="6">
        <v>249.5</v>
      </c>
      <c r="G128" s="6">
        <v>251.2</v>
      </c>
      <c r="H128" s="6">
        <v>252.9</v>
      </c>
      <c r="I128" s="6">
        <v>251.2</v>
      </c>
    </row>
    <row r="129">
      <c r="A129" s="5">
        <v>45936.43402777778</v>
      </c>
      <c r="B129" s="6">
        <v>430.9</v>
      </c>
      <c r="C129" s="6">
        <v>436.2</v>
      </c>
      <c r="D129" s="6">
        <v>433.8</v>
      </c>
      <c r="E129" s="6">
        <v>433.7</v>
      </c>
      <c r="F129" s="6">
        <v>248.9</v>
      </c>
      <c r="G129" s="6">
        <v>250.1</v>
      </c>
      <c r="H129" s="6">
        <v>252.2</v>
      </c>
      <c r="I129" s="6">
        <v>250.4</v>
      </c>
    </row>
    <row r="130">
      <c r="A130" s="5">
        <v>45936.4375</v>
      </c>
      <c r="B130" s="6">
        <v>430.9</v>
      </c>
      <c r="C130" s="6">
        <v>436.7</v>
      </c>
      <c r="D130" s="6">
        <v>434.1</v>
      </c>
      <c r="E130" s="6">
        <v>433.9</v>
      </c>
      <c r="F130" s="6">
        <v>248.7</v>
      </c>
      <c r="G130" s="6">
        <v>250.4</v>
      </c>
      <c r="H130" s="6">
        <v>252.5</v>
      </c>
      <c r="I130" s="6">
        <v>250.5</v>
      </c>
    </row>
    <row r="131">
      <c r="A131" s="5">
        <v>45936.44097222222</v>
      </c>
      <c r="B131" s="6">
        <v>429.9</v>
      </c>
      <c r="C131" s="6">
        <v>433.4</v>
      </c>
      <c r="D131" s="6">
        <v>432.5</v>
      </c>
      <c r="E131" s="6">
        <v>431.9</v>
      </c>
      <c r="F131" s="6">
        <v>248.6</v>
      </c>
      <c r="G131" s="6">
        <v>248.5</v>
      </c>
      <c r="H131" s="6">
        <v>251.1</v>
      </c>
      <c r="I131" s="6">
        <v>249.4</v>
      </c>
    </row>
    <row r="132">
      <c r="A132" s="5">
        <v>45936.444444444445</v>
      </c>
      <c r="B132" s="6">
        <v>427.8</v>
      </c>
      <c r="C132" s="6">
        <v>431.1</v>
      </c>
      <c r="D132" s="6">
        <v>429.4</v>
      </c>
      <c r="E132" s="6">
        <v>429.4</v>
      </c>
      <c r="F132" s="6">
        <v>247.2</v>
      </c>
      <c r="G132" s="6">
        <v>247.6</v>
      </c>
      <c r="H132" s="6">
        <v>249.1</v>
      </c>
      <c r="I132" s="6">
        <v>248.0</v>
      </c>
    </row>
    <row r="133">
      <c r="A133" s="5">
        <v>45936.447916666664</v>
      </c>
      <c r="B133" s="6">
        <v>425.7</v>
      </c>
      <c r="C133" s="6">
        <v>428.9</v>
      </c>
      <c r="D133" s="6">
        <v>427.7</v>
      </c>
      <c r="E133" s="6">
        <v>427.4</v>
      </c>
      <c r="F133" s="6">
        <v>246.2</v>
      </c>
      <c r="G133" s="6">
        <v>246.3</v>
      </c>
      <c r="H133" s="6">
        <v>248.0</v>
      </c>
      <c r="I133" s="6">
        <v>246.8</v>
      </c>
    </row>
    <row r="134">
      <c r="A134" s="5">
        <v>45936.45138888889</v>
      </c>
      <c r="B134" s="6">
        <v>425.0</v>
      </c>
      <c r="C134" s="6">
        <v>428.1</v>
      </c>
      <c r="D134" s="6">
        <v>427.5</v>
      </c>
      <c r="E134" s="6">
        <v>426.9</v>
      </c>
      <c r="F134" s="6">
        <v>246.1</v>
      </c>
      <c r="G134" s="6">
        <v>245.6</v>
      </c>
      <c r="H134" s="6">
        <v>247.8</v>
      </c>
      <c r="I134" s="6">
        <v>246.5</v>
      </c>
    </row>
    <row r="135">
      <c r="A135" s="5">
        <v>45936.45486111111</v>
      </c>
      <c r="B135" s="6">
        <v>425.3</v>
      </c>
      <c r="C135" s="6">
        <v>429.0</v>
      </c>
      <c r="D135" s="6">
        <v>427.9</v>
      </c>
      <c r="E135" s="6">
        <v>427.4</v>
      </c>
      <c r="F135" s="6">
        <v>246.3</v>
      </c>
      <c r="G135" s="6">
        <v>246.1</v>
      </c>
      <c r="H135" s="6">
        <v>248.0</v>
      </c>
      <c r="I135" s="6">
        <v>246.8</v>
      </c>
    </row>
    <row r="136">
      <c r="A136" s="5">
        <v>45936.458333333336</v>
      </c>
      <c r="B136" s="6">
        <v>424.6</v>
      </c>
      <c r="C136" s="6">
        <v>429.0</v>
      </c>
      <c r="D136" s="6">
        <v>427.9</v>
      </c>
      <c r="E136" s="6">
        <v>427.1</v>
      </c>
      <c r="F136" s="6">
        <v>245.6</v>
      </c>
      <c r="G136" s="6">
        <v>246.3</v>
      </c>
      <c r="H136" s="6">
        <v>248.0</v>
      </c>
      <c r="I136" s="6">
        <v>246.6</v>
      </c>
    </row>
    <row r="137">
      <c r="A137" s="5">
        <v>45936.461805555555</v>
      </c>
      <c r="B137" s="6">
        <v>426.5</v>
      </c>
      <c r="C137" s="6">
        <v>430.5</v>
      </c>
      <c r="D137" s="6">
        <v>429.6</v>
      </c>
      <c r="E137" s="6">
        <v>428.9</v>
      </c>
      <c r="F137" s="6">
        <v>247.1</v>
      </c>
      <c r="G137" s="6">
        <v>247.0</v>
      </c>
      <c r="H137" s="6">
        <v>248.9</v>
      </c>
      <c r="I137" s="6">
        <v>247.7</v>
      </c>
    </row>
    <row r="138">
      <c r="A138" s="5">
        <v>45936.46527777778</v>
      </c>
      <c r="B138" s="6">
        <v>427.0</v>
      </c>
      <c r="C138" s="6">
        <v>431.2</v>
      </c>
      <c r="D138" s="6">
        <v>429.7</v>
      </c>
      <c r="E138" s="6">
        <v>429.3</v>
      </c>
      <c r="F138" s="6">
        <v>247.1</v>
      </c>
      <c r="G138" s="6">
        <v>247.4</v>
      </c>
      <c r="H138" s="6">
        <v>249.1</v>
      </c>
      <c r="I138" s="6">
        <v>247.9</v>
      </c>
    </row>
    <row r="139">
      <c r="A139" s="5">
        <v>45936.46875</v>
      </c>
      <c r="B139" s="6">
        <v>430.5</v>
      </c>
      <c r="C139" s="6">
        <v>434.5</v>
      </c>
      <c r="D139" s="6">
        <v>432.0</v>
      </c>
      <c r="E139" s="6">
        <v>432.3</v>
      </c>
      <c r="F139" s="6">
        <v>248.7</v>
      </c>
      <c r="G139" s="6">
        <v>249.7</v>
      </c>
      <c r="H139" s="6">
        <v>250.6</v>
      </c>
      <c r="I139" s="6">
        <v>249.7</v>
      </c>
    </row>
    <row r="140">
      <c r="A140" s="5">
        <v>45936.47222222222</v>
      </c>
      <c r="B140" s="6">
        <v>430.3</v>
      </c>
      <c r="C140" s="6">
        <v>435.0</v>
      </c>
      <c r="D140" s="6">
        <v>433.2</v>
      </c>
      <c r="E140" s="6">
        <v>432.8</v>
      </c>
      <c r="F140" s="6">
        <v>248.7</v>
      </c>
      <c r="G140" s="6">
        <v>249.6</v>
      </c>
      <c r="H140" s="6">
        <v>251.4</v>
      </c>
      <c r="I140" s="6">
        <v>249.9</v>
      </c>
    </row>
    <row r="141">
      <c r="A141" s="5">
        <v>45936.475694444445</v>
      </c>
      <c r="B141" s="6">
        <v>430.6</v>
      </c>
      <c r="C141" s="6">
        <v>435.8</v>
      </c>
      <c r="D141" s="6">
        <v>434.0</v>
      </c>
      <c r="E141" s="6">
        <v>433.4</v>
      </c>
      <c r="F141" s="6">
        <v>249.0</v>
      </c>
      <c r="G141" s="6">
        <v>250.0</v>
      </c>
      <c r="H141" s="6">
        <v>251.9</v>
      </c>
      <c r="I141" s="6">
        <v>250.3</v>
      </c>
    </row>
    <row r="142">
      <c r="A142" s="5">
        <v>45936.479166666664</v>
      </c>
      <c r="B142" s="6">
        <v>433.2</v>
      </c>
      <c r="C142" s="6">
        <v>438.1</v>
      </c>
      <c r="D142" s="6">
        <v>436.0</v>
      </c>
      <c r="E142" s="6">
        <v>435.8</v>
      </c>
      <c r="F142" s="6">
        <v>250.5</v>
      </c>
      <c r="G142" s="6">
        <v>251.2</v>
      </c>
      <c r="H142" s="6">
        <v>253.1</v>
      </c>
      <c r="I142" s="6">
        <v>251.6</v>
      </c>
    </row>
    <row r="143">
      <c r="A143" s="5">
        <v>45936.48263888889</v>
      </c>
      <c r="B143" s="6">
        <v>429.7</v>
      </c>
      <c r="C143" s="6">
        <v>432.4</v>
      </c>
      <c r="D143" s="6">
        <v>432.0</v>
      </c>
      <c r="E143" s="6">
        <v>431.4</v>
      </c>
      <c r="F143" s="6">
        <v>249.0</v>
      </c>
      <c r="G143" s="6">
        <v>248.2</v>
      </c>
      <c r="H143" s="6">
        <v>250.1</v>
      </c>
      <c r="I143" s="6">
        <v>249.1</v>
      </c>
    </row>
    <row r="144">
      <c r="A144" s="5">
        <v>45936.48611111111</v>
      </c>
      <c r="B144" s="6">
        <v>427.9</v>
      </c>
      <c r="C144" s="6">
        <v>430.1</v>
      </c>
      <c r="D144" s="6">
        <v>429.2</v>
      </c>
      <c r="E144" s="6">
        <v>429.1</v>
      </c>
      <c r="F144" s="6">
        <v>247.5</v>
      </c>
      <c r="G144" s="6">
        <v>247.6</v>
      </c>
      <c r="H144" s="6">
        <v>248.2</v>
      </c>
      <c r="I144" s="6">
        <v>247.8</v>
      </c>
    </row>
    <row r="145">
      <c r="A145" s="5">
        <v>45936.489583333336</v>
      </c>
      <c r="B145" s="6">
        <v>426.9</v>
      </c>
      <c r="C145" s="6">
        <v>430.6</v>
      </c>
      <c r="D145" s="6">
        <v>429.3</v>
      </c>
      <c r="E145" s="6">
        <v>428.9</v>
      </c>
      <c r="F145" s="6">
        <v>247.1</v>
      </c>
      <c r="G145" s="6">
        <v>247.1</v>
      </c>
      <c r="H145" s="6">
        <v>248.8</v>
      </c>
      <c r="I145" s="6">
        <v>247.7</v>
      </c>
    </row>
    <row r="146">
      <c r="A146" s="5">
        <v>45936.493055555555</v>
      </c>
      <c r="B146" s="6">
        <v>426.1</v>
      </c>
      <c r="C146" s="6">
        <v>429.9</v>
      </c>
      <c r="D146" s="6">
        <v>429.0</v>
      </c>
      <c r="E146" s="6">
        <v>428.3</v>
      </c>
      <c r="F146" s="6">
        <v>246.7</v>
      </c>
      <c r="G146" s="6">
        <v>246.7</v>
      </c>
      <c r="H146" s="6">
        <v>248.6</v>
      </c>
      <c r="I146" s="6">
        <v>247.3</v>
      </c>
    </row>
    <row r="147">
      <c r="A147" s="5">
        <v>45936.49652777778</v>
      </c>
      <c r="B147" s="6">
        <v>434.4</v>
      </c>
      <c r="C147" s="6">
        <v>439.2</v>
      </c>
      <c r="D147" s="6">
        <v>436.6</v>
      </c>
      <c r="E147" s="6">
        <v>436.7</v>
      </c>
      <c r="F147" s="6">
        <v>251.2</v>
      </c>
      <c r="G147" s="6">
        <v>251.9</v>
      </c>
      <c r="H147" s="6">
        <v>253.4</v>
      </c>
      <c r="I147" s="6">
        <v>252.2</v>
      </c>
    </row>
    <row r="148">
      <c r="A148" s="5">
        <v>45936.5</v>
      </c>
      <c r="B148" s="6">
        <v>436.3</v>
      </c>
      <c r="C148" s="6">
        <v>439.6</v>
      </c>
      <c r="D148" s="6">
        <v>437.8</v>
      </c>
      <c r="E148" s="6">
        <v>437.9</v>
      </c>
      <c r="F148" s="6">
        <v>252.4</v>
      </c>
      <c r="G148" s="6">
        <v>252.6</v>
      </c>
      <c r="H148" s="6">
        <v>253.6</v>
      </c>
      <c r="I148" s="6">
        <v>252.9</v>
      </c>
    </row>
    <row r="149">
      <c r="A149" s="5">
        <v>45936.50347222222</v>
      </c>
      <c r="B149" s="6">
        <v>435.3</v>
      </c>
      <c r="C149" s="6">
        <v>440.3</v>
      </c>
      <c r="D149" s="6">
        <v>438.4</v>
      </c>
      <c r="E149" s="6">
        <v>438.0</v>
      </c>
      <c r="F149" s="6">
        <v>252.0</v>
      </c>
      <c r="G149" s="6">
        <v>252.3</v>
      </c>
      <c r="H149" s="6">
        <v>254.4</v>
      </c>
      <c r="I149" s="6">
        <v>252.9</v>
      </c>
    </row>
    <row r="150">
      <c r="A150" s="5">
        <v>45936.506944444445</v>
      </c>
      <c r="B150" s="6">
        <v>435.8</v>
      </c>
      <c r="C150" s="6">
        <v>441.1</v>
      </c>
      <c r="D150" s="6">
        <v>438.5</v>
      </c>
      <c r="E150" s="6">
        <v>438.5</v>
      </c>
      <c r="F150" s="6">
        <v>252.2</v>
      </c>
      <c r="G150" s="6">
        <v>252.9</v>
      </c>
      <c r="H150" s="6">
        <v>254.5</v>
      </c>
      <c r="I150" s="6">
        <v>253.2</v>
      </c>
    </row>
    <row r="151">
      <c r="A151" s="5">
        <v>45936.510416666664</v>
      </c>
      <c r="B151" s="6">
        <v>435.8</v>
      </c>
      <c r="C151" s="6">
        <v>442.0</v>
      </c>
      <c r="D151" s="6">
        <v>439.1</v>
      </c>
      <c r="E151" s="6">
        <v>439.0</v>
      </c>
      <c r="F151" s="6">
        <v>252.1</v>
      </c>
      <c r="G151" s="6">
        <v>253.1</v>
      </c>
      <c r="H151" s="6">
        <v>255.3</v>
      </c>
      <c r="I151" s="6">
        <v>253.5</v>
      </c>
    </row>
    <row r="152">
      <c r="A152" s="5">
        <v>45936.51388888889</v>
      </c>
      <c r="B152" s="6">
        <v>431.8</v>
      </c>
      <c r="C152" s="6">
        <v>436.1</v>
      </c>
      <c r="D152" s="6">
        <v>434.0</v>
      </c>
      <c r="E152" s="6">
        <v>434.0</v>
      </c>
      <c r="F152" s="6">
        <v>249.6</v>
      </c>
      <c r="G152" s="6">
        <v>250.5</v>
      </c>
      <c r="H152" s="6">
        <v>251.8</v>
      </c>
      <c r="I152" s="6">
        <v>250.6</v>
      </c>
    </row>
    <row r="153">
      <c r="A153" s="5">
        <v>45936.51736111111</v>
      </c>
      <c r="B153" s="6">
        <v>425.3</v>
      </c>
      <c r="C153" s="6">
        <v>429.9</v>
      </c>
      <c r="D153" s="6">
        <v>428.4</v>
      </c>
      <c r="E153" s="6">
        <v>427.9</v>
      </c>
      <c r="F153" s="6">
        <v>245.9</v>
      </c>
      <c r="G153" s="6">
        <v>246.8</v>
      </c>
      <c r="H153" s="6">
        <v>248.4</v>
      </c>
      <c r="I153" s="6">
        <v>247.1</v>
      </c>
    </row>
    <row r="154">
      <c r="A154" s="5">
        <v>45936.520833333336</v>
      </c>
      <c r="B154" s="6">
        <v>426.1</v>
      </c>
      <c r="C154" s="6">
        <v>428.8</v>
      </c>
      <c r="D154" s="6">
        <v>427.1</v>
      </c>
      <c r="E154" s="6">
        <v>427.4</v>
      </c>
      <c r="F154" s="6">
        <v>246.1</v>
      </c>
      <c r="G154" s="6">
        <v>247.0</v>
      </c>
      <c r="H154" s="6">
        <v>247.2</v>
      </c>
      <c r="I154" s="6">
        <v>246.8</v>
      </c>
    </row>
    <row r="155">
      <c r="A155" s="5">
        <v>45936.524305555555</v>
      </c>
      <c r="B155" s="6">
        <v>431.3</v>
      </c>
      <c r="C155" s="6">
        <v>435.9</v>
      </c>
      <c r="D155" s="6">
        <v>433.3</v>
      </c>
      <c r="E155" s="6">
        <v>433.5</v>
      </c>
      <c r="F155" s="6">
        <v>249.2</v>
      </c>
      <c r="G155" s="6">
        <v>250.2</v>
      </c>
      <c r="H155" s="6">
        <v>251.5</v>
      </c>
      <c r="I155" s="6">
        <v>250.3</v>
      </c>
    </row>
    <row r="156">
      <c r="A156" s="5">
        <v>45936.52777777778</v>
      </c>
      <c r="B156" s="6">
        <v>429.3</v>
      </c>
      <c r="C156" s="6">
        <v>434.6</v>
      </c>
      <c r="D156" s="6">
        <v>431.7</v>
      </c>
      <c r="E156" s="6">
        <v>431.9</v>
      </c>
      <c r="F156" s="6">
        <v>248.1</v>
      </c>
      <c r="G156" s="6">
        <v>249.4</v>
      </c>
      <c r="H156" s="6">
        <v>250.7</v>
      </c>
      <c r="I156" s="6">
        <v>249.4</v>
      </c>
    </row>
    <row r="157">
      <c r="A157" s="5">
        <v>45936.53125</v>
      </c>
      <c r="B157" s="6">
        <v>429.3</v>
      </c>
      <c r="C157" s="6">
        <v>434.1</v>
      </c>
      <c r="D157" s="6">
        <v>432.1</v>
      </c>
      <c r="E157" s="6">
        <v>431.8</v>
      </c>
      <c r="F157" s="6">
        <v>248.2</v>
      </c>
      <c r="G157" s="6">
        <v>248.9</v>
      </c>
      <c r="H157" s="6">
        <v>251.0</v>
      </c>
      <c r="I157" s="6">
        <v>249.4</v>
      </c>
    </row>
    <row r="158">
      <c r="A158" s="5">
        <v>45936.53472222222</v>
      </c>
      <c r="B158" s="6">
        <v>429.2</v>
      </c>
      <c r="C158" s="6">
        <v>434.4</v>
      </c>
      <c r="D158" s="6">
        <v>431.0</v>
      </c>
      <c r="E158" s="6">
        <v>431.5</v>
      </c>
      <c r="F158" s="6">
        <v>247.7</v>
      </c>
      <c r="G158" s="6">
        <v>249.1</v>
      </c>
      <c r="H158" s="6">
        <v>250.7</v>
      </c>
      <c r="I158" s="6">
        <v>249.2</v>
      </c>
    </row>
    <row r="159">
      <c r="A159" s="5">
        <v>45936.538194444445</v>
      </c>
      <c r="B159" s="6">
        <v>428.9</v>
      </c>
      <c r="C159" s="6">
        <v>433.2</v>
      </c>
      <c r="D159" s="6">
        <v>431.7</v>
      </c>
      <c r="E159" s="6">
        <v>431.2</v>
      </c>
      <c r="F159" s="6">
        <v>248.0</v>
      </c>
      <c r="G159" s="6">
        <v>248.4</v>
      </c>
      <c r="H159" s="6">
        <v>250.6</v>
      </c>
      <c r="I159" s="6">
        <v>249.0</v>
      </c>
    </row>
    <row r="160">
      <c r="A160" s="5">
        <v>45936.541666666664</v>
      </c>
      <c r="B160" s="6">
        <v>431.2</v>
      </c>
      <c r="C160" s="6">
        <v>436.3</v>
      </c>
      <c r="D160" s="6">
        <v>433.6</v>
      </c>
      <c r="E160" s="6">
        <v>433.7</v>
      </c>
      <c r="F160" s="6">
        <v>248.8</v>
      </c>
      <c r="G160" s="6">
        <v>250.3</v>
      </c>
      <c r="H160" s="6">
        <v>252.2</v>
      </c>
      <c r="I160" s="6">
        <v>250.4</v>
      </c>
    </row>
    <row r="161">
      <c r="A161" s="5">
        <v>45936.54513888889</v>
      </c>
      <c r="B161" s="6">
        <v>433.3</v>
      </c>
      <c r="C161" s="6">
        <v>438.4</v>
      </c>
      <c r="D161" s="6">
        <v>436.0</v>
      </c>
      <c r="E161" s="6">
        <v>435.9</v>
      </c>
      <c r="F161" s="6">
        <v>250.0</v>
      </c>
      <c r="G161" s="6">
        <v>251.6</v>
      </c>
      <c r="H161" s="6">
        <v>253.4</v>
      </c>
      <c r="I161" s="6">
        <v>251.7</v>
      </c>
    </row>
    <row r="162">
      <c r="A162" s="5">
        <v>45936.54861111111</v>
      </c>
      <c r="B162" s="6">
        <v>431.0</v>
      </c>
      <c r="C162" s="6">
        <v>437.3</v>
      </c>
      <c r="D162" s="6">
        <v>434.9</v>
      </c>
      <c r="E162" s="6">
        <v>434.4</v>
      </c>
      <c r="F162" s="6">
        <v>249.0</v>
      </c>
      <c r="G162" s="6">
        <v>250.8</v>
      </c>
      <c r="H162" s="6">
        <v>252.7</v>
      </c>
      <c r="I162" s="6">
        <v>250.8</v>
      </c>
    </row>
    <row r="163">
      <c r="A163" s="5">
        <v>45936.552083333336</v>
      </c>
      <c r="B163" s="6">
        <v>430.9</v>
      </c>
      <c r="C163" s="6">
        <v>435.7</v>
      </c>
      <c r="D163" s="6">
        <v>433.7</v>
      </c>
      <c r="E163" s="6">
        <v>433.4</v>
      </c>
      <c r="F163" s="6">
        <v>248.9</v>
      </c>
      <c r="G163" s="6">
        <v>250.2</v>
      </c>
      <c r="H163" s="6">
        <v>251.6</v>
      </c>
      <c r="I163" s="6">
        <v>250.3</v>
      </c>
    </row>
    <row r="164">
      <c r="A164" s="5">
        <v>45936.555555555555</v>
      </c>
      <c r="B164" s="6">
        <v>432.5</v>
      </c>
      <c r="C164" s="6">
        <v>437.6</v>
      </c>
      <c r="D164" s="6">
        <v>435.1</v>
      </c>
      <c r="E164" s="6">
        <v>435.1</v>
      </c>
      <c r="F164" s="6">
        <v>249.8</v>
      </c>
      <c r="G164" s="6">
        <v>251.3</v>
      </c>
      <c r="H164" s="6">
        <v>252.5</v>
      </c>
      <c r="I164" s="6">
        <v>251.2</v>
      </c>
    </row>
    <row r="165">
      <c r="A165" s="5">
        <v>45936.55902777778</v>
      </c>
      <c r="B165" s="6">
        <v>432.6</v>
      </c>
      <c r="C165" s="6">
        <v>437.6</v>
      </c>
      <c r="D165" s="6">
        <v>434.5</v>
      </c>
      <c r="E165" s="6">
        <v>434.9</v>
      </c>
      <c r="F165" s="6">
        <v>249.6</v>
      </c>
      <c r="G165" s="6">
        <v>251.4</v>
      </c>
      <c r="H165" s="6">
        <v>252.4</v>
      </c>
      <c r="I165" s="6">
        <v>251.1</v>
      </c>
    </row>
    <row r="166">
      <c r="A166" s="5">
        <v>45936.5625</v>
      </c>
      <c r="B166" s="6">
        <v>428.9</v>
      </c>
      <c r="C166" s="6">
        <v>433.5</v>
      </c>
      <c r="D166" s="6">
        <v>431.4</v>
      </c>
      <c r="E166" s="6">
        <v>431.3</v>
      </c>
      <c r="F166" s="6">
        <v>247.8</v>
      </c>
      <c r="G166" s="6">
        <v>249.1</v>
      </c>
      <c r="H166" s="6">
        <v>250.1</v>
      </c>
      <c r="I166" s="6">
        <v>249.0</v>
      </c>
    </row>
    <row r="167">
      <c r="A167" s="5">
        <v>45936.56597222222</v>
      </c>
      <c r="B167" s="6">
        <v>432.0</v>
      </c>
      <c r="C167" s="6">
        <v>436.6</v>
      </c>
      <c r="D167" s="6">
        <v>433.8</v>
      </c>
      <c r="E167" s="6">
        <v>434.1</v>
      </c>
      <c r="F167" s="6">
        <v>249.2</v>
      </c>
      <c r="G167" s="6">
        <v>250.9</v>
      </c>
      <c r="H167" s="6">
        <v>251.8</v>
      </c>
      <c r="I167" s="6">
        <v>250.6</v>
      </c>
    </row>
    <row r="168">
      <c r="A168" s="5">
        <v>45936.569444444445</v>
      </c>
      <c r="B168" s="6">
        <v>426.9</v>
      </c>
      <c r="C168" s="6">
        <v>431.2</v>
      </c>
      <c r="D168" s="6">
        <v>429.1</v>
      </c>
      <c r="E168" s="6">
        <v>429.1</v>
      </c>
      <c r="F168" s="6">
        <v>246.4</v>
      </c>
      <c r="G168" s="6">
        <v>248.0</v>
      </c>
      <c r="H168" s="6">
        <v>248.9</v>
      </c>
      <c r="I168" s="6">
        <v>247.8</v>
      </c>
    </row>
    <row r="169">
      <c r="A169" s="5">
        <v>45936.572916666664</v>
      </c>
      <c r="B169" s="6">
        <v>431.4</v>
      </c>
      <c r="C169" s="6">
        <v>437.3</v>
      </c>
      <c r="D169" s="6">
        <v>432.8</v>
      </c>
      <c r="E169" s="6">
        <v>433.9</v>
      </c>
      <c r="F169" s="6">
        <v>248.7</v>
      </c>
      <c r="G169" s="6">
        <v>251.2</v>
      </c>
      <c r="H169" s="6">
        <v>251.7</v>
      </c>
      <c r="I169" s="6">
        <v>250.5</v>
      </c>
    </row>
    <row r="170">
      <c r="A170" s="5">
        <v>45936.57638888889</v>
      </c>
      <c r="B170" s="6">
        <v>426.9</v>
      </c>
      <c r="C170" s="6">
        <v>430.1</v>
      </c>
      <c r="D170" s="6">
        <v>427.9</v>
      </c>
      <c r="E170" s="6">
        <v>428.3</v>
      </c>
      <c r="F170" s="6">
        <v>246.3</v>
      </c>
      <c r="G170" s="6">
        <v>247.9</v>
      </c>
      <c r="H170" s="6">
        <v>247.7</v>
      </c>
      <c r="I170" s="6">
        <v>247.3</v>
      </c>
    </row>
    <row r="171">
      <c r="A171" s="5">
        <v>45936.57986111111</v>
      </c>
      <c r="B171" s="6">
        <v>430.1</v>
      </c>
      <c r="C171" s="6">
        <v>435.1</v>
      </c>
      <c r="D171" s="6">
        <v>431.6</v>
      </c>
      <c r="E171" s="6">
        <v>432.3</v>
      </c>
      <c r="F171" s="6">
        <v>248.2</v>
      </c>
      <c r="G171" s="6">
        <v>250.2</v>
      </c>
      <c r="H171" s="6">
        <v>250.3</v>
      </c>
      <c r="I171" s="6">
        <v>249.6</v>
      </c>
    </row>
    <row r="172">
      <c r="A172" s="5">
        <v>45936.583333333336</v>
      </c>
      <c r="B172" s="6">
        <v>430.2</v>
      </c>
      <c r="C172" s="6">
        <v>434.8</v>
      </c>
      <c r="D172" s="6">
        <v>431.9</v>
      </c>
      <c r="E172" s="6">
        <v>432.3</v>
      </c>
      <c r="F172" s="6">
        <v>248.4</v>
      </c>
      <c r="G172" s="6">
        <v>250.3</v>
      </c>
      <c r="H172" s="6">
        <v>250.2</v>
      </c>
      <c r="I172" s="6">
        <v>249.6</v>
      </c>
    </row>
    <row r="173">
      <c r="A173" s="5">
        <v>45936.586805555555</v>
      </c>
      <c r="B173" s="6">
        <v>425.9</v>
      </c>
      <c r="C173" s="6">
        <v>429.7</v>
      </c>
      <c r="D173" s="6">
        <v>427.6</v>
      </c>
      <c r="E173" s="6">
        <v>427.7</v>
      </c>
      <c r="F173" s="6">
        <v>245.8</v>
      </c>
      <c r="G173" s="6">
        <v>247.5</v>
      </c>
      <c r="H173" s="6">
        <v>247.6</v>
      </c>
      <c r="I173" s="6">
        <v>247.0</v>
      </c>
    </row>
    <row r="174">
      <c r="A174" s="5">
        <v>45936.59027777778</v>
      </c>
      <c r="B174" s="6">
        <v>426.9</v>
      </c>
      <c r="C174" s="6">
        <v>431.6</v>
      </c>
      <c r="D174" s="6">
        <v>429.4</v>
      </c>
      <c r="E174" s="6">
        <v>429.3</v>
      </c>
      <c r="F174" s="6">
        <v>246.8</v>
      </c>
      <c r="G174" s="6">
        <v>247.9</v>
      </c>
      <c r="H174" s="6">
        <v>248.9</v>
      </c>
      <c r="I174" s="6">
        <v>247.9</v>
      </c>
    </row>
    <row r="175">
      <c r="A175" s="5">
        <v>45936.59375</v>
      </c>
      <c r="B175" s="6">
        <v>426.1</v>
      </c>
      <c r="C175" s="6">
        <v>430.4</v>
      </c>
      <c r="D175" s="6">
        <v>428.2</v>
      </c>
      <c r="E175" s="6">
        <v>428.3</v>
      </c>
      <c r="F175" s="6">
        <v>246.4</v>
      </c>
      <c r="G175" s="6">
        <v>247.3</v>
      </c>
      <c r="H175" s="6">
        <v>248.1</v>
      </c>
      <c r="I175" s="6">
        <v>247.3</v>
      </c>
    </row>
    <row r="176">
      <c r="A176" s="5">
        <v>45936.59722222222</v>
      </c>
      <c r="B176" s="6">
        <v>422.7</v>
      </c>
      <c r="C176" s="6">
        <v>427.5</v>
      </c>
      <c r="D176" s="6">
        <v>425.3</v>
      </c>
      <c r="E176" s="6">
        <v>425.2</v>
      </c>
      <c r="F176" s="6">
        <v>244.4</v>
      </c>
      <c r="G176" s="6">
        <v>245.6</v>
      </c>
      <c r="H176" s="6">
        <v>246.5</v>
      </c>
      <c r="I176" s="6">
        <v>245.5</v>
      </c>
    </row>
    <row r="177">
      <c r="A177" s="5">
        <v>45936.600694444445</v>
      </c>
      <c r="B177" s="6">
        <v>427.1</v>
      </c>
      <c r="C177" s="6">
        <v>433.0</v>
      </c>
      <c r="D177" s="6">
        <v>429.7</v>
      </c>
      <c r="E177" s="6">
        <v>429.9</v>
      </c>
      <c r="F177" s="6">
        <v>246.9</v>
      </c>
      <c r="G177" s="6">
        <v>248.0</v>
      </c>
      <c r="H177" s="6">
        <v>249.8</v>
      </c>
      <c r="I177" s="6">
        <v>248.2</v>
      </c>
    </row>
    <row r="178">
      <c r="A178" s="5">
        <v>45936.604166666664</v>
      </c>
      <c r="B178" s="6">
        <v>422.7</v>
      </c>
      <c r="C178" s="6">
        <v>426.6</v>
      </c>
      <c r="D178" s="6">
        <v>425.2</v>
      </c>
      <c r="E178" s="6">
        <v>424.8</v>
      </c>
      <c r="F178" s="6">
        <v>244.6</v>
      </c>
      <c r="G178" s="6">
        <v>244.7</v>
      </c>
      <c r="H178" s="6">
        <v>246.6</v>
      </c>
      <c r="I178" s="6">
        <v>245.3</v>
      </c>
    </row>
    <row r="179">
      <c r="A179" s="5">
        <v>45936.60763888889</v>
      </c>
      <c r="B179" s="6">
        <v>425.3</v>
      </c>
      <c r="C179" s="6">
        <v>429.7</v>
      </c>
      <c r="D179" s="6">
        <v>428.0</v>
      </c>
      <c r="E179" s="6">
        <v>427.7</v>
      </c>
      <c r="F179" s="6">
        <v>246.1</v>
      </c>
      <c r="G179" s="6">
        <v>246.4</v>
      </c>
      <c r="H179" s="6">
        <v>248.4</v>
      </c>
      <c r="I179" s="6">
        <v>246.9</v>
      </c>
    </row>
    <row r="180">
      <c r="A180" s="5">
        <v>45936.61111111111</v>
      </c>
      <c r="B180" s="6">
        <v>425.4</v>
      </c>
      <c r="C180" s="6">
        <v>430.3</v>
      </c>
      <c r="D180" s="6">
        <v>428.1</v>
      </c>
      <c r="E180" s="6">
        <v>427.9</v>
      </c>
      <c r="F180" s="6">
        <v>246.1</v>
      </c>
      <c r="G180" s="6">
        <v>246.5</v>
      </c>
      <c r="H180" s="6">
        <v>248.8</v>
      </c>
      <c r="I180" s="6">
        <v>247.1</v>
      </c>
    </row>
    <row r="181">
      <c r="A181" s="5">
        <v>45936.614583333336</v>
      </c>
      <c r="B181" s="6">
        <v>424.6</v>
      </c>
      <c r="C181" s="6">
        <v>428.6</v>
      </c>
      <c r="D181" s="6">
        <v>426.8</v>
      </c>
      <c r="E181" s="6">
        <v>426.7</v>
      </c>
      <c r="F181" s="6">
        <v>245.6</v>
      </c>
      <c r="G181" s="6">
        <v>246.2</v>
      </c>
      <c r="H181" s="6">
        <v>247.5</v>
      </c>
      <c r="I181" s="6">
        <v>246.4</v>
      </c>
    </row>
    <row r="182">
      <c r="A182" s="5">
        <v>45936.618055555555</v>
      </c>
      <c r="B182" s="6">
        <v>420.4</v>
      </c>
      <c r="C182" s="6">
        <v>425.4</v>
      </c>
      <c r="D182" s="6">
        <v>424.3</v>
      </c>
      <c r="E182" s="6">
        <v>423.4</v>
      </c>
      <c r="F182" s="6">
        <v>243.4</v>
      </c>
      <c r="G182" s="6">
        <v>243.8</v>
      </c>
      <c r="H182" s="6">
        <v>246.3</v>
      </c>
      <c r="I182" s="6">
        <v>244.5</v>
      </c>
    </row>
    <row r="183">
      <c r="A183" s="5">
        <v>45936.62152777778</v>
      </c>
      <c r="B183" s="6">
        <v>419.7</v>
      </c>
      <c r="C183" s="6">
        <v>424.1</v>
      </c>
      <c r="D183" s="6">
        <v>422.6</v>
      </c>
      <c r="E183" s="6">
        <v>422.2</v>
      </c>
      <c r="F183" s="6">
        <v>242.8</v>
      </c>
      <c r="G183" s="6">
        <v>243.4</v>
      </c>
      <c r="H183" s="6">
        <v>245.2</v>
      </c>
      <c r="I183" s="6">
        <v>243.8</v>
      </c>
    </row>
    <row r="184">
      <c r="A184" s="5">
        <v>45936.625</v>
      </c>
      <c r="B184" s="6">
        <v>421.5</v>
      </c>
      <c r="C184" s="6">
        <v>427.0</v>
      </c>
      <c r="D184" s="6">
        <v>425.9</v>
      </c>
      <c r="E184" s="6">
        <v>424.8</v>
      </c>
      <c r="F184" s="6">
        <v>244.1</v>
      </c>
      <c r="G184" s="6">
        <v>244.9</v>
      </c>
      <c r="H184" s="6">
        <v>246.9</v>
      </c>
      <c r="I184" s="6">
        <v>245.3</v>
      </c>
    </row>
    <row r="185">
      <c r="A185" s="5">
        <v>45936.62847222222</v>
      </c>
      <c r="B185" s="6">
        <v>421.7</v>
      </c>
      <c r="C185" s="6">
        <v>426.3</v>
      </c>
      <c r="D185" s="6">
        <v>425.5</v>
      </c>
      <c r="E185" s="6">
        <v>424.5</v>
      </c>
      <c r="F185" s="6">
        <v>244.2</v>
      </c>
      <c r="G185" s="6">
        <v>244.3</v>
      </c>
      <c r="H185" s="6">
        <v>246.9</v>
      </c>
      <c r="I185" s="6">
        <v>245.1</v>
      </c>
    </row>
    <row r="186">
      <c r="A186" s="5">
        <v>45936.631944444445</v>
      </c>
      <c r="B186" s="6">
        <v>421.3</v>
      </c>
      <c r="C186" s="6">
        <v>426.8</v>
      </c>
      <c r="D186" s="6">
        <v>425.5</v>
      </c>
      <c r="E186" s="6">
        <v>424.6</v>
      </c>
      <c r="F186" s="6">
        <v>243.8</v>
      </c>
      <c r="G186" s="6">
        <v>244.6</v>
      </c>
      <c r="H186" s="6">
        <v>247.1</v>
      </c>
      <c r="I186" s="6">
        <v>245.2</v>
      </c>
    </row>
    <row r="187">
      <c r="A187" s="5">
        <v>45936.635416666664</v>
      </c>
      <c r="B187" s="6">
        <v>421.2</v>
      </c>
      <c r="C187" s="6">
        <v>425.2</v>
      </c>
      <c r="D187" s="6">
        <v>424.5</v>
      </c>
      <c r="E187" s="6">
        <v>423.6</v>
      </c>
      <c r="F187" s="6">
        <v>243.9</v>
      </c>
      <c r="G187" s="6">
        <v>243.9</v>
      </c>
      <c r="H187" s="6">
        <v>246.0</v>
      </c>
      <c r="I187" s="6">
        <v>244.6</v>
      </c>
    </row>
    <row r="188">
      <c r="A188" s="5">
        <v>45936.63888888889</v>
      </c>
      <c r="B188" s="6">
        <v>419.4</v>
      </c>
      <c r="C188" s="6">
        <v>424.6</v>
      </c>
      <c r="D188" s="6">
        <v>423.1</v>
      </c>
      <c r="E188" s="6">
        <v>422.4</v>
      </c>
      <c r="F188" s="6">
        <v>242.8</v>
      </c>
      <c r="G188" s="6">
        <v>243.5</v>
      </c>
      <c r="H188" s="6">
        <v>245.5</v>
      </c>
      <c r="I188" s="6">
        <v>243.9</v>
      </c>
    </row>
    <row r="189">
      <c r="A189" s="5">
        <v>45936.64236111111</v>
      </c>
      <c r="B189" s="6">
        <v>418.3</v>
      </c>
      <c r="C189" s="6">
        <v>423.4</v>
      </c>
      <c r="D189" s="6">
        <v>422.1</v>
      </c>
      <c r="E189" s="6">
        <v>421.3</v>
      </c>
      <c r="F189" s="6">
        <v>242.2</v>
      </c>
      <c r="G189" s="6">
        <v>242.8</v>
      </c>
      <c r="H189" s="6">
        <v>244.8</v>
      </c>
      <c r="I189" s="6">
        <v>243.3</v>
      </c>
    </row>
    <row r="190">
      <c r="A190" s="5">
        <v>45936.645833333336</v>
      </c>
      <c r="B190" s="6">
        <v>419.3</v>
      </c>
      <c r="C190" s="6">
        <v>424.8</v>
      </c>
      <c r="D190" s="6">
        <v>423.2</v>
      </c>
      <c r="E190" s="6">
        <v>422.4</v>
      </c>
      <c r="F190" s="6">
        <v>242.7</v>
      </c>
      <c r="G190" s="6">
        <v>243.5</v>
      </c>
      <c r="H190" s="6">
        <v>245.6</v>
      </c>
      <c r="I190" s="6">
        <v>243.9</v>
      </c>
    </row>
    <row r="191">
      <c r="A191" s="5">
        <v>45936.649305555555</v>
      </c>
      <c r="B191" s="6">
        <v>419.7</v>
      </c>
      <c r="C191" s="6">
        <v>424.5</v>
      </c>
      <c r="D191" s="6">
        <v>423.2</v>
      </c>
      <c r="E191" s="6">
        <v>422.5</v>
      </c>
      <c r="F191" s="6">
        <v>242.9</v>
      </c>
      <c r="G191" s="6">
        <v>243.5</v>
      </c>
      <c r="H191" s="6">
        <v>245.5</v>
      </c>
      <c r="I191" s="6">
        <v>244.0</v>
      </c>
    </row>
    <row r="192">
      <c r="A192" s="5">
        <v>45936.65277777778</v>
      </c>
      <c r="B192" s="6">
        <v>418.7</v>
      </c>
      <c r="C192" s="6">
        <v>424.2</v>
      </c>
      <c r="D192" s="6">
        <v>422.1</v>
      </c>
      <c r="E192" s="6">
        <v>421.7</v>
      </c>
      <c r="F192" s="6">
        <v>242.1</v>
      </c>
      <c r="G192" s="6">
        <v>243.4</v>
      </c>
      <c r="H192" s="6">
        <v>245.0</v>
      </c>
      <c r="I192" s="6">
        <v>243.5</v>
      </c>
    </row>
    <row r="193">
      <c r="A193" s="5">
        <v>45936.65625</v>
      </c>
      <c r="B193" s="6">
        <v>421.4</v>
      </c>
      <c r="C193" s="6">
        <v>426.9</v>
      </c>
      <c r="D193" s="6">
        <v>424.5</v>
      </c>
      <c r="E193" s="6">
        <v>424.3</v>
      </c>
      <c r="F193" s="6">
        <v>243.7</v>
      </c>
      <c r="G193" s="6">
        <v>244.8</v>
      </c>
      <c r="H193" s="6">
        <v>246.5</v>
      </c>
      <c r="I193" s="6">
        <v>245.0</v>
      </c>
    </row>
    <row r="194">
      <c r="A194" s="5">
        <v>45936.65972222222</v>
      </c>
      <c r="B194" s="6">
        <v>421.8</v>
      </c>
      <c r="C194" s="6">
        <v>426.9</v>
      </c>
      <c r="D194" s="6">
        <v>424.7</v>
      </c>
      <c r="E194" s="6">
        <v>424.5</v>
      </c>
      <c r="F194" s="6">
        <v>244.0</v>
      </c>
      <c r="G194" s="6">
        <v>245.0</v>
      </c>
      <c r="H194" s="6">
        <v>246.3</v>
      </c>
      <c r="I194" s="6">
        <v>245.1</v>
      </c>
    </row>
    <row r="195">
      <c r="A195" s="5">
        <v>45936.663194444445</v>
      </c>
      <c r="B195" s="6">
        <v>420.6</v>
      </c>
      <c r="C195" s="6">
        <v>425.3</v>
      </c>
      <c r="D195" s="6">
        <v>423.4</v>
      </c>
      <c r="E195" s="6">
        <v>423.1</v>
      </c>
      <c r="F195" s="6">
        <v>243.1</v>
      </c>
      <c r="G195" s="6">
        <v>244.3</v>
      </c>
      <c r="H195" s="6">
        <v>245.5</v>
      </c>
      <c r="I195" s="6">
        <v>244.3</v>
      </c>
    </row>
    <row r="196">
      <c r="A196" s="5">
        <v>45936.666666666664</v>
      </c>
      <c r="B196" s="6">
        <v>421.8</v>
      </c>
      <c r="C196" s="6">
        <v>426.1</v>
      </c>
      <c r="D196" s="6">
        <v>424.8</v>
      </c>
      <c r="E196" s="6">
        <v>424.2</v>
      </c>
      <c r="F196" s="6">
        <v>244.1</v>
      </c>
      <c r="G196" s="6">
        <v>244.6</v>
      </c>
      <c r="H196" s="6">
        <v>246.2</v>
      </c>
      <c r="I196" s="6">
        <v>245.0</v>
      </c>
    </row>
    <row r="197">
      <c r="A197" s="5">
        <v>45936.67013888889</v>
      </c>
      <c r="B197" s="6">
        <v>423.4</v>
      </c>
      <c r="C197" s="6">
        <v>428.5</v>
      </c>
      <c r="D197" s="6">
        <v>425.8</v>
      </c>
      <c r="E197" s="6">
        <v>425.9</v>
      </c>
      <c r="F197" s="6">
        <v>244.7</v>
      </c>
      <c r="G197" s="6">
        <v>246.0</v>
      </c>
      <c r="H197" s="6">
        <v>247.1</v>
      </c>
      <c r="I197" s="6">
        <v>245.9</v>
      </c>
    </row>
    <row r="198">
      <c r="A198" s="5">
        <v>45936.67361111111</v>
      </c>
      <c r="B198" s="6">
        <v>421.9</v>
      </c>
      <c r="C198" s="6">
        <v>426.6</v>
      </c>
      <c r="D198" s="6">
        <v>424.0</v>
      </c>
      <c r="E198" s="6">
        <v>424.1</v>
      </c>
      <c r="F198" s="6">
        <v>243.6</v>
      </c>
      <c r="G198" s="6">
        <v>245.2</v>
      </c>
      <c r="H198" s="6">
        <v>245.9</v>
      </c>
      <c r="I198" s="6">
        <v>244.9</v>
      </c>
    </row>
    <row r="199">
      <c r="A199" s="5">
        <v>45936.677083333336</v>
      </c>
      <c r="B199" s="6">
        <v>422.8</v>
      </c>
      <c r="C199" s="6">
        <v>427.6</v>
      </c>
      <c r="D199" s="6">
        <v>425.1</v>
      </c>
      <c r="E199" s="6">
        <v>425.1</v>
      </c>
      <c r="F199" s="6">
        <v>243.8</v>
      </c>
      <c r="G199" s="6">
        <v>246.0</v>
      </c>
      <c r="H199" s="6">
        <v>246.6</v>
      </c>
      <c r="I199" s="6">
        <v>245.5</v>
      </c>
    </row>
    <row r="200">
      <c r="A200" s="5">
        <v>45936.680555555555</v>
      </c>
      <c r="B200" s="6">
        <v>424.0</v>
      </c>
      <c r="C200" s="6">
        <v>428.2</v>
      </c>
      <c r="D200" s="6">
        <v>426.1</v>
      </c>
      <c r="E200" s="6">
        <v>426.1</v>
      </c>
      <c r="F200" s="6">
        <v>244.9</v>
      </c>
      <c r="G200" s="6">
        <v>246.1</v>
      </c>
      <c r="H200" s="6">
        <v>247.0</v>
      </c>
      <c r="I200" s="6">
        <v>246.0</v>
      </c>
    </row>
    <row r="201">
      <c r="A201" s="5">
        <v>45936.68402777778</v>
      </c>
      <c r="B201" s="6">
        <v>424.8</v>
      </c>
      <c r="C201" s="6">
        <v>429.2</v>
      </c>
      <c r="D201" s="6">
        <v>426.7</v>
      </c>
      <c r="E201" s="6">
        <v>426.9</v>
      </c>
      <c r="F201" s="6">
        <v>245.3</v>
      </c>
      <c r="G201" s="6">
        <v>246.8</v>
      </c>
      <c r="H201" s="6">
        <v>247.4</v>
      </c>
      <c r="I201" s="6">
        <v>246.5</v>
      </c>
    </row>
    <row r="202">
      <c r="A202" s="5">
        <v>45936.6875</v>
      </c>
      <c r="B202" s="6">
        <v>425.9</v>
      </c>
      <c r="C202" s="6">
        <v>429.6</v>
      </c>
      <c r="D202" s="6">
        <v>427.3</v>
      </c>
      <c r="E202" s="6">
        <v>427.6</v>
      </c>
      <c r="F202" s="6">
        <v>246.1</v>
      </c>
      <c r="G202" s="6">
        <v>247.0</v>
      </c>
      <c r="H202" s="6">
        <v>247.6</v>
      </c>
      <c r="I202" s="6">
        <v>246.9</v>
      </c>
    </row>
    <row r="203">
      <c r="A203" s="5">
        <v>45936.69097222222</v>
      </c>
      <c r="B203" s="6">
        <v>425.6</v>
      </c>
      <c r="C203" s="6">
        <v>429.7</v>
      </c>
      <c r="D203" s="6">
        <v>427.2</v>
      </c>
      <c r="E203" s="6">
        <v>427.5</v>
      </c>
      <c r="F203" s="6">
        <v>245.8</v>
      </c>
      <c r="G203" s="6">
        <v>247.0</v>
      </c>
      <c r="H203" s="6">
        <v>247.7</v>
      </c>
      <c r="I203" s="6">
        <v>246.8</v>
      </c>
    </row>
    <row r="204">
      <c r="A204" s="5">
        <v>45936.694444444445</v>
      </c>
      <c r="B204" s="6">
        <v>425.7</v>
      </c>
      <c r="C204" s="6">
        <v>429.8</v>
      </c>
      <c r="D204" s="6">
        <v>427.6</v>
      </c>
      <c r="E204" s="6">
        <v>427.7</v>
      </c>
      <c r="F204" s="6">
        <v>245.9</v>
      </c>
      <c r="G204" s="6">
        <v>246.9</v>
      </c>
      <c r="H204" s="6">
        <v>248.0</v>
      </c>
      <c r="I204" s="6">
        <v>247.0</v>
      </c>
    </row>
    <row r="205">
      <c r="A205" s="5">
        <v>45936.697916666664</v>
      </c>
      <c r="B205" s="6">
        <v>425.7</v>
      </c>
      <c r="C205" s="6">
        <v>428.9</v>
      </c>
      <c r="D205" s="6">
        <v>427.8</v>
      </c>
      <c r="E205" s="6">
        <v>427.5</v>
      </c>
      <c r="F205" s="6">
        <v>246.3</v>
      </c>
      <c r="G205" s="6">
        <v>246.4</v>
      </c>
      <c r="H205" s="6">
        <v>247.7</v>
      </c>
      <c r="I205" s="6">
        <v>246.8</v>
      </c>
    </row>
    <row r="206">
      <c r="A206" s="5">
        <v>45936.70138888889</v>
      </c>
      <c r="B206" s="6">
        <v>425.9</v>
      </c>
      <c r="C206" s="6">
        <v>430.1</v>
      </c>
      <c r="D206" s="6">
        <v>428.6</v>
      </c>
      <c r="E206" s="6">
        <v>428.2</v>
      </c>
      <c r="F206" s="6">
        <v>246.5</v>
      </c>
      <c r="G206" s="6">
        <v>246.8</v>
      </c>
      <c r="H206" s="6">
        <v>248.4</v>
      </c>
      <c r="I206" s="6">
        <v>247.2</v>
      </c>
    </row>
    <row r="207">
      <c r="A207" s="5">
        <v>45936.70486111111</v>
      </c>
      <c r="B207" s="6">
        <v>425.9</v>
      </c>
      <c r="C207" s="6">
        <v>430.3</v>
      </c>
      <c r="D207" s="6">
        <v>428.4</v>
      </c>
      <c r="E207" s="6">
        <v>428.2</v>
      </c>
      <c r="F207" s="6">
        <v>246.2</v>
      </c>
      <c r="G207" s="6">
        <v>247.0</v>
      </c>
      <c r="H207" s="6">
        <v>248.5</v>
      </c>
      <c r="I207" s="6">
        <v>247.2</v>
      </c>
    </row>
    <row r="208">
      <c r="A208" s="5">
        <v>45936.708333333336</v>
      </c>
      <c r="B208" s="6">
        <v>426.2</v>
      </c>
      <c r="C208" s="6">
        <v>431.2</v>
      </c>
      <c r="D208" s="6">
        <v>429.3</v>
      </c>
      <c r="E208" s="6">
        <v>428.9</v>
      </c>
      <c r="F208" s="6">
        <v>246.6</v>
      </c>
      <c r="G208" s="6">
        <v>247.2</v>
      </c>
      <c r="H208" s="6">
        <v>249.1</v>
      </c>
      <c r="I208" s="6">
        <v>247.6</v>
      </c>
    </row>
    <row r="209">
      <c r="A209" s="5">
        <v>45936.711805555555</v>
      </c>
      <c r="B209" s="6">
        <v>428.1</v>
      </c>
      <c r="C209" s="6">
        <v>432.2</v>
      </c>
      <c r="D209" s="6">
        <v>431.3</v>
      </c>
      <c r="E209" s="6">
        <v>430.5</v>
      </c>
      <c r="F209" s="6">
        <v>247.9</v>
      </c>
      <c r="G209" s="6">
        <v>247.8</v>
      </c>
      <c r="H209" s="6">
        <v>250.0</v>
      </c>
      <c r="I209" s="6">
        <v>248.6</v>
      </c>
    </row>
    <row r="210">
      <c r="A210" s="5">
        <v>45936.71527777778</v>
      </c>
      <c r="B210" s="6">
        <v>428.8</v>
      </c>
      <c r="C210" s="6">
        <v>432.5</v>
      </c>
      <c r="D210" s="6">
        <v>431.2</v>
      </c>
      <c r="E210" s="6">
        <v>430.8</v>
      </c>
      <c r="F210" s="6">
        <v>248.3</v>
      </c>
      <c r="G210" s="6">
        <v>248.0</v>
      </c>
      <c r="H210" s="6">
        <v>249.9</v>
      </c>
      <c r="I210" s="6">
        <v>248.7</v>
      </c>
    </row>
    <row r="211">
      <c r="A211" s="5">
        <v>45936.71875</v>
      </c>
      <c r="B211" s="6">
        <v>430.0</v>
      </c>
      <c r="C211" s="6">
        <v>433.9</v>
      </c>
      <c r="D211" s="6">
        <v>432.2</v>
      </c>
      <c r="E211" s="6">
        <v>432.0</v>
      </c>
      <c r="F211" s="6">
        <v>248.7</v>
      </c>
      <c r="G211" s="6">
        <v>248.9</v>
      </c>
      <c r="H211" s="6">
        <v>250.7</v>
      </c>
      <c r="I211" s="6">
        <v>249.4</v>
      </c>
    </row>
    <row r="212">
      <c r="A212" s="5">
        <v>45936.72222222222</v>
      </c>
      <c r="B212" s="6">
        <v>428.5</v>
      </c>
      <c r="C212" s="6">
        <v>434.3</v>
      </c>
      <c r="D212" s="6">
        <v>431.6</v>
      </c>
      <c r="E212" s="6">
        <v>431.5</v>
      </c>
      <c r="F212" s="6">
        <v>247.9</v>
      </c>
      <c r="G212" s="6">
        <v>248.7</v>
      </c>
      <c r="H212" s="6">
        <v>250.8</v>
      </c>
      <c r="I212" s="6">
        <v>249.1</v>
      </c>
    </row>
    <row r="213">
      <c r="A213" s="5">
        <v>45936.725694444445</v>
      </c>
      <c r="B213" s="6">
        <v>429.3</v>
      </c>
      <c r="C213" s="6">
        <v>434.0</v>
      </c>
      <c r="D213" s="6">
        <v>432.0</v>
      </c>
      <c r="E213" s="6">
        <v>431.8</v>
      </c>
      <c r="F213" s="6">
        <v>248.3</v>
      </c>
      <c r="G213" s="6">
        <v>248.8</v>
      </c>
      <c r="H213" s="6">
        <v>250.7</v>
      </c>
      <c r="I213" s="6">
        <v>249.3</v>
      </c>
    </row>
    <row r="214">
      <c r="A214" s="5">
        <v>45936.729166666664</v>
      </c>
      <c r="B214" s="6">
        <v>429.5</v>
      </c>
      <c r="C214" s="6">
        <v>435.1</v>
      </c>
      <c r="D214" s="6">
        <v>432.6</v>
      </c>
      <c r="E214" s="6">
        <v>432.4</v>
      </c>
      <c r="F214" s="6">
        <v>248.4</v>
      </c>
      <c r="G214" s="6">
        <v>249.3</v>
      </c>
      <c r="H214" s="6">
        <v>251.2</v>
      </c>
      <c r="I214" s="6">
        <v>249.7</v>
      </c>
    </row>
    <row r="215">
      <c r="A215" s="5">
        <v>45936.73263888889</v>
      </c>
      <c r="B215" s="6">
        <v>429.7</v>
      </c>
      <c r="C215" s="6">
        <v>434.9</v>
      </c>
      <c r="D215" s="6">
        <v>433.3</v>
      </c>
      <c r="E215" s="6">
        <v>432.6</v>
      </c>
      <c r="F215" s="6">
        <v>248.8</v>
      </c>
      <c r="G215" s="6">
        <v>249.1</v>
      </c>
      <c r="H215" s="6">
        <v>251.4</v>
      </c>
      <c r="I215" s="6">
        <v>249.8</v>
      </c>
    </row>
    <row r="216">
      <c r="A216" s="5">
        <v>45936.73611111111</v>
      </c>
      <c r="B216" s="6">
        <v>428.0</v>
      </c>
      <c r="C216" s="6">
        <v>433.2</v>
      </c>
      <c r="D216" s="6">
        <v>431.3</v>
      </c>
      <c r="E216" s="6">
        <v>430.8</v>
      </c>
      <c r="F216" s="6">
        <v>247.8</v>
      </c>
      <c r="G216" s="6">
        <v>248.3</v>
      </c>
      <c r="H216" s="6">
        <v>250.1</v>
      </c>
      <c r="I216" s="6">
        <v>248.7</v>
      </c>
    </row>
    <row r="217">
      <c r="A217" s="5">
        <v>45936.739583333336</v>
      </c>
      <c r="B217" s="6">
        <v>428.0</v>
      </c>
      <c r="C217" s="6">
        <v>433.6</v>
      </c>
      <c r="D217" s="6">
        <v>432.1</v>
      </c>
      <c r="E217" s="6">
        <v>431.2</v>
      </c>
      <c r="F217" s="6">
        <v>248.0</v>
      </c>
      <c r="G217" s="6">
        <v>248.3</v>
      </c>
      <c r="H217" s="6">
        <v>250.7</v>
      </c>
      <c r="I217" s="6">
        <v>249.0</v>
      </c>
    </row>
    <row r="218">
      <c r="A218" s="5">
        <v>45936.743055555555</v>
      </c>
      <c r="B218" s="6">
        <v>428.2</v>
      </c>
      <c r="C218" s="6">
        <v>433.9</v>
      </c>
      <c r="D218" s="6">
        <v>432.1</v>
      </c>
      <c r="E218" s="6">
        <v>431.4</v>
      </c>
      <c r="F218" s="6">
        <v>248.0</v>
      </c>
      <c r="G218" s="6">
        <v>248.5</v>
      </c>
      <c r="H218" s="6">
        <v>250.7</v>
      </c>
      <c r="I218" s="6">
        <v>249.1</v>
      </c>
    </row>
    <row r="219">
      <c r="A219" s="5">
        <v>45936.74652777778</v>
      </c>
      <c r="B219" s="6">
        <v>427.0</v>
      </c>
      <c r="C219" s="6">
        <v>432.0</v>
      </c>
      <c r="D219" s="6">
        <v>431.1</v>
      </c>
      <c r="E219" s="6">
        <v>430.0</v>
      </c>
      <c r="F219" s="6">
        <v>247.6</v>
      </c>
      <c r="G219" s="6">
        <v>247.5</v>
      </c>
      <c r="H219" s="6">
        <v>249.8</v>
      </c>
      <c r="I219" s="6">
        <v>248.3</v>
      </c>
    </row>
    <row r="220">
      <c r="A220" s="5">
        <v>45936.75</v>
      </c>
      <c r="B220" s="6">
        <v>429.6</v>
      </c>
      <c r="C220" s="6">
        <v>435.3</v>
      </c>
      <c r="D220" s="6">
        <v>432.3</v>
      </c>
      <c r="E220" s="6">
        <v>432.4</v>
      </c>
      <c r="F220" s="6">
        <v>248.6</v>
      </c>
      <c r="G220" s="6">
        <v>249.5</v>
      </c>
      <c r="H220" s="6">
        <v>251.0</v>
      </c>
      <c r="I220" s="6">
        <v>249.7</v>
      </c>
    </row>
    <row r="221">
      <c r="A221" s="5">
        <v>45936.75347222222</v>
      </c>
      <c r="B221" s="6">
        <v>421.2</v>
      </c>
      <c r="C221" s="6">
        <v>427.6</v>
      </c>
      <c r="D221" s="6">
        <v>424.3</v>
      </c>
      <c r="E221" s="6">
        <v>424.4</v>
      </c>
      <c r="F221" s="6">
        <v>243.8</v>
      </c>
      <c r="G221" s="6">
        <v>244.9</v>
      </c>
      <c r="H221" s="6">
        <v>246.4</v>
      </c>
      <c r="I221" s="6">
        <v>245.0</v>
      </c>
    </row>
    <row r="222">
      <c r="A222" s="5">
        <v>45936.756944444445</v>
      </c>
      <c r="B222" s="6">
        <v>419.1</v>
      </c>
      <c r="C222" s="6">
        <v>425.9</v>
      </c>
      <c r="D222" s="6">
        <v>422.2</v>
      </c>
      <c r="E222" s="6">
        <v>422.4</v>
      </c>
      <c r="F222" s="6">
        <v>242.5</v>
      </c>
      <c r="G222" s="6">
        <v>243.7</v>
      </c>
      <c r="H222" s="6">
        <v>245.4</v>
      </c>
      <c r="I222" s="6">
        <v>243.9</v>
      </c>
    </row>
    <row r="223">
      <c r="A223" s="5">
        <v>45936.760416666664</v>
      </c>
      <c r="B223" s="6">
        <v>416.6</v>
      </c>
      <c r="C223" s="6">
        <v>422.9</v>
      </c>
      <c r="D223" s="6">
        <v>420.6</v>
      </c>
      <c r="E223" s="6">
        <v>420.0</v>
      </c>
      <c r="F223" s="6">
        <v>241.5</v>
      </c>
      <c r="G223" s="6">
        <v>241.8</v>
      </c>
      <c r="H223" s="6">
        <v>244.3</v>
      </c>
      <c r="I223" s="6">
        <v>242.5</v>
      </c>
    </row>
    <row r="224">
      <c r="A224" s="5">
        <v>45936.76388888889</v>
      </c>
      <c r="B224" s="6">
        <v>417.5</v>
      </c>
      <c r="C224" s="6">
        <v>424.5</v>
      </c>
      <c r="D224" s="6">
        <v>422.3</v>
      </c>
      <c r="E224" s="6">
        <v>421.4</v>
      </c>
      <c r="F224" s="6">
        <v>241.9</v>
      </c>
      <c r="G224" s="6">
        <v>242.6</v>
      </c>
      <c r="H224" s="6">
        <v>245.4</v>
      </c>
      <c r="I224" s="6">
        <v>243.3</v>
      </c>
    </row>
    <row r="225">
      <c r="A225" s="5">
        <v>45936.76736111111</v>
      </c>
      <c r="B225" s="6">
        <v>415.8</v>
      </c>
      <c r="C225" s="6">
        <v>423.2</v>
      </c>
      <c r="D225" s="6">
        <v>422.0</v>
      </c>
      <c r="E225" s="6">
        <v>420.3</v>
      </c>
      <c r="F225" s="6">
        <v>241.3</v>
      </c>
      <c r="G225" s="6">
        <v>241.5</v>
      </c>
      <c r="H225" s="6">
        <v>245.2</v>
      </c>
      <c r="I225" s="6">
        <v>242.7</v>
      </c>
    </row>
    <row r="226">
      <c r="A226" s="5">
        <v>45936.770833333336</v>
      </c>
      <c r="B226" s="6">
        <v>416.9</v>
      </c>
      <c r="C226" s="6">
        <v>424.2</v>
      </c>
      <c r="D226" s="6">
        <v>422.2</v>
      </c>
      <c r="E226" s="6">
        <v>421.1</v>
      </c>
      <c r="F226" s="6">
        <v>241.7</v>
      </c>
      <c r="G226" s="6">
        <v>242.2</v>
      </c>
      <c r="H226" s="6">
        <v>245.5</v>
      </c>
      <c r="I226" s="6">
        <v>243.1</v>
      </c>
    </row>
    <row r="227">
      <c r="A227" s="5">
        <v>45936.774305555555</v>
      </c>
      <c r="B227" s="6">
        <v>416.1</v>
      </c>
      <c r="C227" s="6">
        <v>423.2</v>
      </c>
      <c r="D227" s="6">
        <v>420.8</v>
      </c>
      <c r="E227" s="6">
        <v>420.0</v>
      </c>
      <c r="F227" s="6">
        <v>241.3</v>
      </c>
      <c r="G227" s="6">
        <v>241.6</v>
      </c>
      <c r="H227" s="6">
        <v>244.6</v>
      </c>
      <c r="I227" s="6">
        <v>242.5</v>
      </c>
    </row>
    <row r="228">
      <c r="A228" s="5">
        <v>45936.77777777778</v>
      </c>
      <c r="B228" s="6">
        <v>415.5</v>
      </c>
      <c r="C228" s="6">
        <v>423.5</v>
      </c>
      <c r="D228" s="6">
        <v>421.7</v>
      </c>
      <c r="E228" s="6">
        <v>420.3</v>
      </c>
      <c r="F228" s="6">
        <v>241.3</v>
      </c>
      <c r="G228" s="6">
        <v>241.4</v>
      </c>
      <c r="H228" s="6">
        <v>245.2</v>
      </c>
      <c r="I228" s="6">
        <v>242.6</v>
      </c>
    </row>
    <row r="229">
      <c r="A229" s="5">
        <v>45936.78125</v>
      </c>
      <c r="B229" s="6">
        <v>416.4</v>
      </c>
      <c r="C229" s="6">
        <v>423.2</v>
      </c>
      <c r="D229" s="6">
        <v>422.6</v>
      </c>
      <c r="E229" s="6">
        <v>420.8</v>
      </c>
      <c r="F229" s="6">
        <v>242.1</v>
      </c>
      <c r="G229" s="6">
        <v>241.3</v>
      </c>
      <c r="H229" s="6">
        <v>245.4</v>
      </c>
      <c r="I229" s="6">
        <v>242.9</v>
      </c>
    </row>
    <row r="230">
      <c r="A230" s="5">
        <v>45936.78472222222</v>
      </c>
      <c r="B230" s="6">
        <v>417.2</v>
      </c>
      <c r="C230" s="6">
        <v>423.2</v>
      </c>
      <c r="D230" s="6">
        <v>422.4</v>
      </c>
      <c r="E230" s="6">
        <v>421.0</v>
      </c>
      <c r="F230" s="6">
        <v>242.4</v>
      </c>
      <c r="G230" s="6">
        <v>241.6</v>
      </c>
      <c r="H230" s="6">
        <v>245.2</v>
      </c>
      <c r="I230" s="6">
        <v>243.0</v>
      </c>
    </row>
    <row r="231">
      <c r="A231" s="5">
        <v>45936.788194444445</v>
      </c>
      <c r="B231" s="6">
        <v>418.1</v>
      </c>
      <c r="C231" s="6">
        <v>423.6</v>
      </c>
      <c r="D231" s="6">
        <v>422.0</v>
      </c>
      <c r="E231" s="6">
        <v>421.2</v>
      </c>
      <c r="F231" s="6">
        <v>242.6</v>
      </c>
      <c r="G231" s="6">
        <v>241.9</v>
      </c>
      <c r="H231" s="6">
        <v>245.0</v>
      </c>
      <c r="I231" s="6">
        <v>243.2</v>
      </c>
    </row>
    <row r="232">
      <c r="A232" s="5">
        <v>45936.791666666664</v>
      </c>
      <c r="B232" s="6">
        <v>417.4</v>
      </c>
      <c r="C232" s="6">
        <v>424.0</v>
      </c>
      <c r="D232" s="6">
        <v>423.0</v>
      </c>
      <c r="E232" s="6">
        <v>421.4</v>
      </c>
      <c r="F232" s="6">
        <v>242.4</v>
      </c>
      <c r="G232" s="6">
        <v>241.7</v>
      </c>
      <c r="H232" s="6">
        <v>245.8</v>
      </c>
      <c r="I232" s="6">
        <v>243.3</v>
      </c>
    </row>
    <row r="233">
      <c r="A233" s="5">
        <v>45936.79513888889</v>
      </c>
      <c r="B233" s="6">
        <v>418.5</v>
      </c>
      <c r="C233" s="6">
        <v>424.4</v>
      </c>
      <c r="D233" s="6">
        <v>423.2</v>
      </c>
      <c r="E233" s="6">
        <v>422.0</v>
      </c>
      <c r="F233" s="6">
        <v>242.9</v>
      </c>
      <c r="G233" s="6">
        <v>242.3</v>
      </c>
      <c r="H233" s="6">
        <v>245.9</v>
      </c>
      <c r="I233" s="6">
        <v>243.7</v>
      </c>
    </row>
    <row r="234">
      <c r="A234" s="5">
        <v>45936.79861111111</v>
      </c>
      <c r="B234" s="6">
        <v>417.9</v>
      </c>
      <c r="C234" s="6">
        <v>425.3</v>
      </c>
      <c r="D234" s="6">
        <v>423.0</v>
      </c>
      <c r="E234" s="6">
        <v>422.1</v>
      </c>
      <c r="F234" s="6">
        <v>242.3</v>
      </c>
      <c r="G234" s="6">
        <v>242.8</v>
      </c>
      <c r="H234" s="6">
        <v>246.0</v>
      </c>
      <c r="I234" s="6">
        <v>243.7</v>
      </c>
    </row>
    <row r="235">
      <c r="A235" s="5">
        <v>45936.802083333336</v>
      </c>
      <c r="B235" s="6">
        <v>419.0</v>
      </c>
      <c r="C235" s="6">
        <v>425.2</v>
      </c>
      <c r="D235" s="6">
        <v>423.3</v>
      </c>
      <c r="E235" s="6">
        <v>422.5</v>
      </c>
      <c r="F235" s="6">
        <v>243.1</v>
      </c>
      <c r="G235" s="6">
        <v>243.0</v>
      </c>
      <c r="H235" s="6">
        <v>245.8</v>
      </c>
      <c r="I235" s="6">
        <v>243.9</v>
      </c>
    </row>
    <row r="236">
      <c r="A236" s="5">
        <v>45936.805555555555</v>
      </c>
      <c r="B236" s="6">
        <v>418.8</v>
      </c>
      <c r="C236" s="6">
        <v>425.9</v>
      </c>
      <c r="D236" s="6">
        <v>424.0</v>
      </c>
      <c r="E236" s="6">
        <v>422.9</v>
      </c>
      <c r="F236" s="6">
        <v>243.2</v>
      </c>
      <c r="G236" s="6">
        <v>242.9</v>
      </c>
      <c r="H236" s="6">
        <v>246.4</v>
      </c>
      <c r="I236" s="6">
        <v>244.2</v>
      </c>
    </row>
    <row r="237">
      <c r="A237" s="5">
        <v>45936.80902777778</v>
      </c>
      <c r="B237" s="6">
        <v>419.4</v>
      </c>
      <c r="C237" s="6">
        <v>426.1</v>
      </c>
      <c r="D237" s="6">
        <v>424.8</v>
      </c>
      <c r="E237" s="6">
        <v>423.4</v>
      </c>
      <c r="F237" s="6">
        <v>243.6</v>
      </c>
      <c r="G237" s="6">
        <v>243.3</v>
      </c>
      <c r="H237" s="6">
        <v>246.6</v>
      </c>
      <c r="I237" s="6">
        <v>244.5</v>
      </c>
    </row>
    <row r="238">
      <c r="A238" s="5">
        <v>45936.8125</v>
      </c>
      <c r="B238" s="6">
        <v>420.8</v>
      </c>
      <c r="C238" s="6">
        <v>427.0</v>
      </c>
      <c r="D238" s="6">
        <v>425.8</v>
      </c>
      <c r="E238" s="6">
        <v>424.5</v>
      </c>
      <c r="F238" s="6">
        <v>244.5</v>
      </c>
      <c r="G238" s="6">
        <v>243.7</v>
      </c>
      <c r="H238" s="6">
        <v>247.1</v>
      </c>
      <c r="I238" s="6">
        <v>245.1</v>
      </c>
    </row>
    <row r="239">
      <c r="A239" s="5">
        <v>45936.81597222222</v>
      </c>
      <c r="B239" s="6">
        <v>419.5</v>
      </c>
      <c r="C239" s="6">
        <v>426.6</v>
      </c>
      <c r="D239" s="6">
        <v>426.0</v>
      </c>
      <c r="E239" s="6">
        <v>424.0</v>
      </c>
      <c r="F239" s="6">
        <v>244.0</v>
      </c>
      <c r="G239" s="6">
        <v>243.0</v>
      </c>
      <c r="H239" s="6">
        <v>247.4</v>
      </c>
      <c r="I239" s="6">
        <v>244.8</v>
      </c>
    </row>
    <row r="240">
      <c r="A240" s="5">
        <v>45936.819444444445</v>
      </c>
      <c r="B240" s="6">
        <v>419.7</v>
      </c>
      <c r="C240" s="6">
        <v>427.1</v>
      </c>
      <c r="D240" s="6">
        <v>426.2</v>
      </c>
      <c r="E240" s="6">
        <v>424.3</v>
      </c>
      <c r="F240" s="6">
        <v>243.9</v>
      </c>
      <c r="G240" s="6">
        <v>243.4</v>
      </c>
      <c r="H240" s="6">
        <v>247.7</v>
      </c>
      <c r="I240" s="6">
        <v>245.0</v>
      </c>
    </row>
    <row r="241">
      <c r="A241" s="5">
        <v>45936.822916666664</v>
      </c>
      <c r="B241" s="6">
        <v>420.5</v>
      </c>
      <c r="C241" s="6">
        <v>428.1</v>
      </c>
      <c r="D241" s="6">
        <v>427.3</v>
      </c>
      <c r="E241" s="6">
        <v>425.3</v>
      </c>
      <c r="F241" s="6">
        <v>244.4</v>
      </c>
      <c r="G241" s="6">
        <v>243.9</v>
      </c>
      <c r="H241" s="6">
        <v>248.3</v>
      </c>
      <c r="I241" s="6">
        <v>245.6</v>
      </c>
    </row>
    <row r="242">
      <c r="A242" s="5">
        <v>45936.82638888889</v>
      </c>
      <c r="B242" s="6">
        <v>420.7</v>
      </c>
      <c r="C242" s="6">
        <v>427.6</v>
      </c>
      <c r="D242" s="6">
        <v>426.5</v>
      </c>
      <c r="E242" s="6">
        <v>424.9</v>
      </c>
      <c r="F242" s="6">
        <v>244.2</v>
      </c>
      <c r="G242" s="6">
        <v>244.0</v>
      </c>
      <c r="H242" s="6">
        <v>247.8</v>
      </c>
      <c r="I242" s="6">
        <v>245.3</v>
      </c>
    </row>
    <row r="243">
      <c r="A243" s="5">
        <v>45936.82986111111</v>
      </c>
      <c r="B243" s="6">
        <v>420.9</v>
      </c>
      <c r="C243" s="6">
        <v>427.9</v>
      </c>
      <c r="D243" s="6">
        <v>427.2</v>
      </c>
      <c r="E243" s="6">
        <v>425.3</v>
      </c>
      <c r="F243" s="6">
        <v>244.4</v>
      </c>
      <c r="G243" s="6">
        <v>244.0</v>
      </c>
      <c r="H243" s="6">
        <v>248.2</v>
      </c>
      <c r="I243" s="6">
        <v>245.6</v>
      </c>
    </row>
    <row r="244">
      <c r="A244" s="5">
        <v>45936.833333333336</v>
      </c>
      <c r="B244" s="6">
        <v>420.6</v>
      </c>
      <c r="C244" s="6">
        <v>428.1</v>
      </c>
      <c r="D244" s="6">
        <v>427.2</v>
      </c>
      <c r="E244" s="6">
        <v>425.3</v>
      </c>
      <c r="F244" s="6">
        <v>244.3</v>
      </c>
      <c r="G244" s="6">
        <v>244.0</v>
      </c>
      <c r="H244" s="6">
        <v>248.4</v>
      </c>
      <c r="I244" s="6">
        <v>245.6</v>
      </c>
    </row>
    <row r="245">
      <c r="A245" s="5">
        <v>45936.836805555555</v>
      </c>
      <c r="B245" s="6">
        <v>421.8</v>
      </c>
      <c r="C245" s="6">
        <v>428.7</v>
      </c>
      <c r="D245" s="6">
        <v>427.9</v>
      </c>
      <c r="E245" s="6">
        <v>426.2</v>
      </c>
      <c r="F245" s="6">
        <v>245.2</v>
      </c>
      <c r="G245" s="6">
        <v>244.4</v>
      </c>
      <c r="H245" s="6">
        <v>248.5</v>
      </c>
      <c r="I245" s="6">
        <v>246.0</v>
      </c>
    </row>
    <row r="246">
      <c r="A246" s="5">
        <v>45936.84027777778</v>
      </c>
      <c r="B246" s="6">
        <v>422.0</v>
      </c>
      <c r="C246" s="6">
        <v>429.7</v>
      </c>
      <c r="D246" s="6">
        <v>427.9</v>
      </c>
      <c r="E246" s="6">
        <v>426.6</v>
      </c>
      <c r="F246" s="6">
        <v>245.0</v>
      </c>
      <c r="G246" s="6">
        <v>245.0</v>
      </c>
      <c r="H246" s="6">
        <v>248.9</v>
      </c>
      <c r="I246" s="6">
        <v>246.3</v>
      </c>
    </row>
    <row r="247">
      <c r="A247" s="5">
        <v>45936.84375</v>
      </c>
      <c r="B247" s="6">
        <v>423.0</v>
      </c>
      <c r="C247" s="6">
        <v>428.2</v>
      </c>
      <c r="D247" s="6">
        <v>427.4</v>
      </c>
      <c r="E247" s="6">
        <v>426.2</v>
      </c>
      <c r="F247" s="6">
        <v>245.5</v>
      </c>
      <c r="G247" s="6">
        <v>244.7</v>
      </c>
      <c r="H247" s="6">
        <v>248.0</v>
      </c>
      <c r="I247" s="6">
        <v>246.1</v>
      </c>
    </row>
    <row r="248">
      <c r="A248" s="5">
        <v>45936.84722222222</v>
      </c>
      <c r="B248" s="6">
        <v>422.4</v>
      </c>
      <c r="C248" s="6">
        <v>428.2</v>
      </c>
      <c r="D248" s="6">
        <v>428.0</v>
      </c>
      <c r="E248" s="6">
        <v>426.2</v>
      </c>
      <c r="F248" s="6">
        <v>245.5</v>
      </c>
      <c r="G248" s="6">
        <v>244.5</v>
      </c>
      <c r="H248" s="6">
        <v>248.2</v>
      </c>
      <c r="I248" s="6">
        <v>246.1</v>
      </c>
    </row>
    <row r="249">
      <c r="A249" s="5">
        <v>45936.850694444445</v>
      </c>
      <c r="B249" s="6">
        <v>423.3</v>
      </c>
      <c r="C249" s="6">
        <v>428.2</v>
      </c>
      <c r="D249" s="6">
        <v>427.9</v>
      </c>
      <c r="E249" s="6">
        <v>426.5</v>
      </c>
      <c r="F249" s="6">
        <v>245.9</v>
      </c>
      <c r="G249" s="6">
        <v>244.8</v>
      </c>
      <c r="H249" s="6">
        <v>248.1</v>
      </c>
      <c r="I249" s="6">
        <v>246.2</v>
      </c>
    </row>
    <row r="250">
      <c r="A250" s="5">
        <v>45936.854166666664</v>
      </c>
      <c r="B250" s="6">
        <v>424.8</v>
      </c>
      <c r="C250" s="6">
        <v>429.7</v>
      </c>
      <c r="D250" s="6">
        <v>428.3</v>
      </c>
      <c r="E250" s="6">
        <v>427.6</v>
      </c>
      <c r="F250" s="6">
        <v>246.2</v>
      </c>
      <c r="G250" s="6">
        <v>245.8</v>
      </c>
      <c r="H250" s="6">
        <v>248.6</v>
      </c>
      <c r="I250" s="6">
        <v>246.9</v>
      </c>
    </row>
    <row r="251">
      <c r="A251" s="5">
        <v>45936.85763888889</v>
      </c>
      <c r="B251" s="6">
        <v>424.2</v>
      </c>
      <c r="C251" s="6">
        <v>429.4</v>
      </c>
      <c r="D251" s="6">
        <v>429.2</v>
      </c>
      <c r="E251" s="6">
        <v>427.6</v>
      </c>
      <c r="F251" s="6">
        <v>246.3</v>
      </c>
      <c r="G251" s="6">
        <v>245.3</v>
      </c>
      <c r="H251" s="6">
        <v>249.0</v>
      </c>
      <c r="I251" s="6">
        <v>246.9</v>
      </c>
    </row>
    <row r="252">
      <c r="A252" s="5">
        <v>45936.86111111111</v>
      </c>
      <c r="B252" s="6">
        <v>423.9</v>
      </c>
      <c r="C252" s="6">
        <v>430.1</v>
      </c>
      <c r="D252" s="6">
        <v>429.0</v>
      </c>
      <c r="E252" s="6">
        <v>427.7</v>
      </c>
      <c r="F252" s="6">
        <v>246.1</v>
      </c>
      <c r="G252" s="6">
        <v>245.7</v>
      </c>
      <c r="H252" s="6">
        <v>249.1</v>
      </c>
      <c r="I252" s="6">
        <v>246.9</v>
      </c>
    </row>
    <row r="253">
      <c r="A253" s="5">
        <v>45936.864583333336</v>
      </c>
      <c r="B253" s="6">
        <v>425.3</v>
      </c>
      <c r="C253" s="6">
        <v>429.9</v>
      </c>
      <c r="D253" s="6">
        <v>428.2</v>
      </c>
      <c r="E253" s="6">
        <v>427.8</v>
      </c>
      <c r="F253" s="6">
        <v>246.4</v>
      </c>
      <c r="G253" s="6">
        <v>246.2</v>
      </c>
      <c r="H253" s="6">
        <v>248.4</v>
      </c>
      <c r="I253" s="6">
        <v>247.0</v>
      </c>
    </row>
    <row r="254">
      <c r="A254" s="5">
        <v>45936.868055555555</v>
      </c>
      <c r="B254" s="6">
        <v>424.1</v>
      </c>
      <c r="C254" s="6">
        <v>430.2</v>
      </c>
      <c r="D254" s="6">
        <v>429.0</v>
      </c>
      <c r="E254" s="6">
        <v>427.8</v>
      </c>
      <c r="F254" s="6">
        <v>246.0</v>
      </c>
      <c r="G254" s="6">
        <v>245.7</v>
      </c>
      <c r="H254" s="6">
        <v>249.2</v>
      </c>
      <c r="I254" s="6">
        <v>247.0</v>
      </c>
    </row>
    <row r="255">
      <c r="A255" s="5">
        <v>45936.87152777778</v>
      </c>
      <c r="B255" s="6">
        <v>424.9</v>
      </c>
      <c r="C255" s="6">
        <v>430.6</v>
      </c>
      <c r="D255" s="6">
        <v>429.6</v>
      </c>
      <c r="E255" s="6">
        <v>428.4</v>
      </c>
      <c r="F255" s="6">
        <v>246.6</v>
      </c>
      <c r="G255" s="6">
        <v>246.0</v>
      </c>
      <c r="H255" s="6">
        <v>249.4</v>
      </c>
      <c r="I255" s="6">
        <v>247.3</v>
      </c>
    </row>
    <row r="256">
      <c r="A256" s="5">
        <v>45936.875</v>
      </c>
      <c r="B256" s="6">
        <v>425.4</v>
      </c>
      <c r="C256" s="6">
        <v>430.3</v>
      </c>
      <c r="D256" s="6">
        <v>429.2</v>
      </c>
      <c r="E256" s="6">
        <v>428.3</v>
      </c>
      <c r="F256" s="6">
        <v>246.8</v>
      </c>
      <c r="G256" s="6">
        <v>246.1</v>
      </c>
      <c r="H256" s="6">
        <v>249.0</v>
      </c>
      <c r="I256" s="6">
        <v>247.3</v>
      </c>
    </row>
    <row r="257">
      <c r="A257" s="5">
        <v>45936.87847222222</v>
      </c>
      <c r="B257" s="6">
        <v>424.5</v>
      </c>
      <c r="C257" s="6">
        <v>430.4</v>
      </c>
      <c r="D257" s="6">
        <v>428.7</v>
      </c>
      <c r="E257" s="6">
        <v>427.9</v>
      </c>
      <c r="F257" s="6">
        <v>246.0</v>
      </c>
      <c r="G257" s="6">
        <v>246.1</v>
      </c>
      <c r="H257" s="6">
        <v>249.0</v>
      </c>
      <c r="I257" s="6">
        <v>247.0</v>
      </c>
    </row>
    <row r="258">
      <c r="A258" s="5">
        <v>45936.881944444445</v>
      </c>
      <c r="B258" s="6">
        <v>424.7</v>
      </c>
      <c r="C258" s="6">
        <v>430.7</v>
      </c>
      <c r="D258" s="6">
        <v>429.1</v>
      </c>
      <c r="E258" s="6">
        <v>428.2</v>
      </c>
      <c r="F258" s="6">
        <v>246.3</v>
      </c>
      <c r="G258" s="6">
        <v>246.2</v>
      </c>
      <c r="H258" s="6">
        <v>249.2</v>
      </c>
      <c r="I258" s="6">
        <v>247.2</v>
      </c>
    </row>
    <row r="259">
      <c r="A259" s="5">
        <v>45936.885416666664</v>
      </c>
      <c r="B259" s="6">
        <v>424.5</v>
      </c>
      <c r="C259" s="6">
        <v>431.0</v>
      </c>
      <c r="D259" s="6">
        <v>429.0</v>
      </c>
      <c r="E259" s="6">
        <v>428.2</v>
      </c>
      <c r="F259" s="6">
        <v>246.0</v>
      </c>
      <c r="G259" s="6">
        <v>246.2</v>
      </c>
      <c r="H259" s="6">
        <v>249.4</v>
      </c>
      <c r="I259" s="6">
        <v>247.2</v>
      </c>
    </row>
    <row r="260">
      <c r="A260" s="5">
        <v>45936.88888888889</v>
      </c>
      <c r="B260" s="6">
        <v>425.0</v>
      </c>
      <c r="C260" s="6">
        <v>431.4</v>
      </c>
      <c r="D260" s="6">
        <v>429.5</v>
      </c>
      <c r="E260" s="6">
        <v>428.6</v>
      </c>
      <c r="F260" s="6">
        <v>246.2</v>
      </c>
      <c r="G260" s="6">
        <v>246.5</v>
      </c>
      <c r="H260" s="6">
        <v>249.7</v>
      </c>
      <c r="I260" s="6">
        <v>247.5</v>
      </c>
    </row>
    <row r="261">
      <c r="A261" s="5">
        <v>45936.89236111111</v>
      </c>
      <c r="B261" s="6">
        <v>425.0</v>
      </c>
      <c r="C261" s="6">
        <v>431.1</v>
      </c>
      <c r="D261" s="6">
        <v>429.3</v>
      </c>
      <c r="E261" s="6">
        <v>428.5</v>
      </c>
      <c r="F261" s="6">
        <v>246.4</v>
      </c>
      <c r="G261" s="6">
        <v>246.5</v>
      </c>
      <c r="H261" s="6">
        <v>249.2</v>
      </c>
      <c r="I261" s="6">
        <v>247.4</v>
      </c>
    </row>
    <row r="262">
      <c r="A262" s="5">
        <v>45936.895833333336</v>
      </c>
      <c r="B262" s="6">
        <v>425.7</v>
      </c>
      <c r="C262" s="6">
        <v>431.5</v>
      </c>
      <c r="D262" s="6">
        <v>429.7</v>
      </c>
      <c r="E262" s="6">
        <v>428.9</v>
      </c>
      <c r="F262" s="6">
        <v>246.8</v>
      </c>
      <c r="G262" s="6">
        <v>246.8</v>
      </c>
      <c r="H262" s="6">
        <v>249.4</v>
      </c>
      <c r="I262" s="6">
        <v>247.7</v>
      </c>
    </row>
    <row r="263">
      <c r="A263" s="5">
        <v>45936.899305555555</v>
      </c>
      <c r="B263" s="6">
        <v>425.3</v>
      </c>
      <c r="C263" s="6">
        <v>431.2</v>
      </c>
      <c r="D263" s="6">
        <v>429.1</v>
      </c>
      <c r="E263" s="6">
        <v>428.5</v>
      </c>
      <c r="F263" s="6">
        <v>246.5</v>
      </c>
      <c r="G263" s="6">
        <v>246.6</v>
      </c>
      <c r="H263" s="6">
        <v>249.1</v>
      </c>
      <c r="I263" s="6">
        <v>247.4</v>
      </c>
    </row>
    <row r="264">
      <c r="A264" s="5">
        <v>45936.90277777778</v>
      </c>
      <c r="B264" s="6">
        <v>426.7</v>
      </c>
      <c r="C264" s="6">
        <v>430.7</v>
      </c>
      <c r="D264" s="6">
        <v>428.3</v>
      </c>
      <c r="E264" s="6">
        <v>428.6</v>
      </c>
      <c r="F264" s="6">
        <v>247.0</v>
      </c>
      <c r="G264" s="6">
        <v>247.1</v>
      </c>
      <c r="H264" s="6">
        <v>248.3</v>
      </c>
      <c r="I264" s="6">
        <v>247.4</v>
      </c>
    </row>
    <row r="265">
      <c r="A265" s="5">
        <v>45936.90625</v>
      </c>
      <c r="B265" s="6">
        <v>425.8</v>
      </c>
      <c r="C265" s="6">
        <v>430.8</v>
      </c>
      <c r="D265" s="6">
        <v>430.6</v>
      </c>
      <c r="E265" s="6">
        <v>429.1</v>
      </c>
      <c r="F265" s="6">
        <v>247.4</v>
      </c>
      <c r="G265" s="6">
        <v>246.4</v>
      </c>
      <c r="H265" s="6">
        <v>249.4</v>
      </c>
      <c r="I265" s="6">
        <v>247.7</v>
      </c>
    </row>
    <row r="266">
      <c r="A266" s="5">
        <v>45936.90972222222</v>
      </c>
      <c r="B266" s="6">
        <v>425.6</v>
      </c>
      <c r="C266" s="6">
        <v>431.1</v>
      </c>
      <c r="D266" s="6">
        <v>429.7</v>
      </c>
      <c r="E266" s="6">
        <v>428.8</v>
      </c>
      <c r="F266" s="6">
        <v>246.9</v>
      </c>
      <c r="G266" s="6">
        <v>246.6</v>
      </c>
      <c r="H266" s="6">
        <v>249.2</v>
      </c>
      <c r="I266" s="6">
        <v>247.6</v>
      </c>
    </row>
    <row r="267">
      <c r="A267" s="5">
        <v>45936.913194444445</v>
      </c>
      <c r="B267" s="6">
        <v>425.5</v>
      </c>
      <c r="C267" s="6">
        <v>431.6</v>
      </c>
      <c r="D267" s="6">
        <v>430.3</v>
      </c>
      <c r="E267" s="6">
        <v>429.1</v>
      </c>
      <c r="F267" s="6">
        <v>246.8</v>
      </c>
      <c r="G267" s="6">
        <v>246.7</v>
      </c>
      <c r="H267" s="6">
        <v>249.8</v>
      </c>
      <c r="I267" s="6">
        <v>247.8</v>
      </c>
    </row>
    <row r="268">
      <c r="A268" s="5">
        <v>45936.916666666664</v>
      </c>
      <c r="B268" s="6">
        <v>426.7</v>
      </c>
      <c r="C268" s="6">
        <v>432.2</v>
      </c>
      <c r="D268" s="6">
        <v>430.9</v>
      </c>
      <c r="E268" s="6">
        <v>430.0</v>
      </c>
      <c r="F268" s="6">
        <v>247.4</v>
      </c>
      <c r="G268" s="6">
        <v>247.2</v>
      </c>
      <c r="H268" s="6">
        <v>250.1</v>
      </c>
      <c r="I268" s="6">
        <v>248.2</v>
      </c>
    </row>
    <row r="269">
      <c r="A269" s="5">
        <v>45936.92013888889</v>
      </c>
      <c r="B269" s="6">
        <v>425.6</v>
      </c>
      <c r="C269" s="6">
        <v>431.8</v>
      </c>
      <c r="D269" s="6">
        <v>430.4</v>
      </c>
      <c r="E269" s="6">
        <v>429.3</v>
      </c>
      <c r="F269" s="6">
        <v>246.8</v>
      </c>
      <c r="G269" s="6">
        <v>246.9</v>
      </c>
      <c r="H269" s="6">
        <v>249.8</v>
      </c>
      <c r="I269" s="6">
        <v>247.8</v>
      </c>
    </row>
    <row r="270">
      <c r="A270" s="5">
        <v>45936.92361111111</v>
      </c>
      <c r="B270" s="6">
        <v>426.6</v>
      </c>
      <c r="C270" s="6">
        <v>432.9</v>
      </c>
      <c r="D270" s="6">
        <v>430.3</v>
      </c>
      <c r="E270" s="6">
        <v>429.9</v>
      </c>
      <c r="F270" s="6">
        <v>247.3</v>
      </c>
      <c r="G270" s="6">
        <v>247.6</v>
      </c>
      <c r="H270" s="6">
        <v>249.8</v>
      </c>
      <c r="I270" s="6">
        <v>248.2</v>
      </c>
    </row>
    <row r="271">
      <c r="A271" s="5">
        <v>45936.927083333336</v>
      </c>
      <c r="B271" s="6">
        <v>425.8</v>
      </c>
      <c r="C271" s="6">
        <v>431.1</v>
      </c>
      <c r="D271" s="6">
        <v>429.7</v>
      </c>
      <c r="E271" s="6">
        <v>428.9</v>
      </c>
      <c r="F271" s="6">
        <v>246.9</v>
      </c>
      <c r="G271" s="6">
        <v>246.7</v>
      </c>
      <c r="H271" s="6">
        <v>249.2</v>
      </c>
      <c r="I271" s="6">
        <v>247.6</v>
      </c>
    </row>
    <row r="272">
      <c r="A272" s="5">
        <v>45936.930555555555</v>
      </c>
      <c r="B272" s="6">
        <v>425.9</v>
      </c>
      <c r="C272" s="6">
        <v>431.6</v>
      </c>
      <c r="D272" s="6">
        <v>429.8</v>
      </c>
      <c r="E272" s="6">
        <v>429.1</v>
      </c>
      <c r="F272" s="6">
        <v>246.7</v>
      </c>
      <c r="G272" s="6">
        <v>246.8</v>
      </c>
      <c r="H272" s="6">
        <v>249.8</v>
      </c>
      <c r="I272" s="6">
        <v>247.7</v>
      </c>
    </row>
    <row r="273">
      <c r="A273" s="5">
        <v>45936.93402777778</v>
      </c>
      <c r="B273" s="6">
        <v>427.0</v>
      </c>
      <c r="C273" s="6">
        <v>432.3</v>
      </c>
      <c r="D273" s="6">
        <v>431.0</v>
      </c>
      <c r="E273" s="6">
        <v>430.1</v>
      </c>
      <c r="F273" s="6">
        <v>247.6</v>
      </c>
      <c r="G273" s="6">
        <v>247.1</v>
      </c>
      <c r="H273" s="6">
        <v>250.2</v>
      </c>
      <c r="I273" s="6">
        <v>248.3</v>
      </c>
    </row>
    <row r="274">
      <c r="A274" s="5">
        <v>45936.9375</v>
      </c>
      <c r="B274" s="6">
        <v>427.8</v>
      </c>
      <c r="C274" s="6">
        <v>433.4</v>
      </c>
      <c r="D274" s="6">
        <v>432.2</v>
      </c>
      <c r="E274" s="6">
        <v>431.1</v>
      </c>
      <c r="F274" s="6">
        <v>248.2</v>
      </c>
      <c r="G274" s="6">
        <v>247.6</v>
      </c>
      <c r="H274" s="6">
        <v>251.0</v>
      </c>
      <c r="I274" s="6">
        <v>248.9</v>
      </c>
    </row>
    <row r="275">
      <c r="A275" s="5">
        <v>45936.94097222222</v>
      </c>
      <c r="B275" s="6">
        <v>429.1</v>
      </c>
      <c r="C275" s="6">
        <v>434.2</v>
      </c>
      <c r="D275" s="6">
        <v>433.6</v>
      </c>
      <c r="E275" s="6">
        <v>432.3</v>
      </c>
      <c r="F275" s="6">
        <v>249.0</v>
      </c>
      <c r="G275" s="6">
        <v>248.3</v>
      </c>
      <c r="H275" s="6">
        <v>251.5</v>
      </c>
      <c r="I275" s="6">
        <v>249.6</v>
      </c>
    </row>
    <row r="276">
      <c r="A276" s="5">
        <v>45936.944444444445</v>
      </c>
      <c r="B276" s="6">
        <v>430.2</v>
      </c>
      <c r="C276" s="6">
        <v>435.5</v>
      </c>
      <c r="D276" s="6">
        <v>433.8</v>
      </c>
      <c r="E276" s="6">
        <v>433.2</v>
      </c>
      <c r="F276" s="6">
        <v>249.1</v>
      </c>
      <c r="G276" s="6">
        <v>249.3</v>
      </c>
      <c r="H276" s="6">
        <v>251.9</v>
      </c>
      <c r="I276" s="6">
        <v>250.1</v>
      </c>
    </row>
    <row r="277">
      <c r="A277" s="5">
        <v>45936.947916666664</v>
      </c>
      <c r="B277" s="6">
        <v>430.5</v>
      </c>
      <c r="C277" s="6">
        <v>435.8</v>
      </c>
      <c r="D277" s="6">
        <v>435.1</v>
      </c>
      <c r="E277" s="6">
        <v>433.8</v>
      </c>
      <c r="F277" s="6">
        <v>249.7</v>
      </c>
      <c r="G277" s="6">
        <v>249.2</v>
      </c>
      <c r="H277" s="6">
        <v>252.4</v>
      </c>
      <c r="I277" s="6">
        <v>250.4</v>
      </c>
    </row>
    <row r="278">
      <c r="A278" s="5">
        <v>45936.95138888889</v>
      </c>
      <c r="B278" s="6">
        <v>430.2</v>
      </c>
      <c r="C278" s="6">
        <v>436.3</v>
      </c>
      <c r="D278" s="6">
        <v>434.5</v>
      </c>
      <c r="E278" s="6">
        <v>433.7</v>
      </c>
      <c r="F278" s="6">
        <v>249.3</v>
      </c>
      <c r="G278" s="6">
        <v>249.4</v>
      </c>
      <c r="H278" s="6">
        <v>252.4</v>
      </c>
      <c r="I278" s="6">
        <v>250.4</v>
      </c>
    </row>
    <row r="279">
      <c r="A279" s="5">
        <v>45936.95486111111</v>
      </c>
      <c r="B279" s="6">
        <v>430.6</v>
      </c>
      <c r="C279" s="6">
        <v>434.7</v>
      </c>
      <c r="D279" s="6">
        <v>433.7</v>
      </c>
      <c r="E279" s="6">
        <v>433.0</v>
      </c>
      <c r="F279" s="6">
        <v>249.5</v>
      </c>
      <c r="G279" s="6">
        <v>249.1</v>
      </c>
      <c r="H279" s="6">
        <v>251.3</v>
      </c>
      <c r="I279" s="6">
        <v>250.0</v>
      </c>
    </row>
    <row r="280">
      <c r="A280" s="5">
        <v>45936.958333333336</v>
      </c>
      <c r="B280" s="6">
        <v>430.5</v>
      </c>
      <c r="C280" s="6">
        <v>435.2</v>
      </c>
      <c r="D280" s="6">
        <v>433.6</v>
      </c>
      <c r="E280" s="6">
        <v>433.1</v>
      </c>
      <c r="F280" s="6">
        <v>249.5</v>
      </c>
      <c r="G280" s="6">
        <v>249.3</v>
      </c>
      <c r="H280" s="6">
        <v>251.4</v>
      </c>
      <c r="I280" s="6">
        <v>250.1</v>
      </c>
    </row>
    <row r="281">
      <c r="A281" s="5">
        <v>45936.961805555555</v>
      </c>
      <c r="B281" s="6">
        <v>430.0</v>
      </c>
      <c r="C281" s="6">
        <v>434.4</v>
      </c>
      <c r="D281" s="6">
        <v>434.0</v>
      </c>
      <c r="E281" s="6">
        <v>432.8</v>
      </c>
      <c r="F281" s="6">
        <v>249.6</v>
      </c>
      <c r="G281" s="6">
        <v>248.7</v>
      </c>
      <c r="H281" s="6">
        <v>251.4</v>
      </c>
      <c r="I281" s="6">
        <v>249.9</v>
      </c>
    </row>
    <row r="282">
      <c r="A282" s="5">
        <v>45936.96527777778</v>
      </c>
      <c r="B282" s="6">
        <v>430.1</v>
      </c>
      <c r="C282" s="6">
        <v>433.4</v>
      </c>
      <c r="D282" s="6">
        <v>433.0</v>
      </c>
      <c r="E282" s="6">
        <v>432.2</v>
      </c>
      <c r="F282" s="6">
        <v>249.4</v>
      </c>
      <c r="G282" s="6">
        <v>248.4</v>
      </c>
      <c r="H282" s="6">
        <v>250.7</v>
      </c>
      <c r="I282" s="6">
        <v>249.5</v>
      </c>
    </row>
    <row r="283">
      <c r="A283" s="5">
        <v>45936.96875</v>
      </c>
      <c r="B283" s="6">
        <v>429.1</v>
      </c>
      <c r="C283" s="6">
        <v>434.5</v>
      </c>
      <c r="D283" s="6">
        <v>433.4</v>
      </c>
      <c r="E283" s="6">
        <v>432.3</v>
      </c>
      <c r="F283" s="6">
        <v>248.9</v>
      </c>
      <c r="G283" s="6">
        <v>248.4</v>
      </c>
      <c r="H283" s="6">
        <v>251.5</v>
      </c>
      <c r="I283" s="6">
        <v>249.6</v>
      </c>
    </row>
    <row r="284">
      <c r="A284" s="5">
        <v>45936.97222222222</v>
      </c>
      <c r="B284" s="6">
        <v>429.4</v>
      </c>
      <c r="C284" s="6">
        <v>434.8</v>
      </c>
      <c r="D284" s="6">
        <v>433.9</v>
      </c>
      <c r="E284" s="6">
        <v>432.7</v>
      </c>
      <c r="F284" s="6">
        <v>249.1</v>
      </c>
      <c r="G284" s="6">
        <v>248.8</v>
      </c>
      <c r="H284" s="6">
        <v>251.7</v>
      </c>
      <c r="I284" s="6">
        <v>249.8</v>
      </c>
    </row>
    <row r="285">
      <c r="A285" s="5">
        <v>45936.975694444445</v>
      </c>
      <c r="B285" s="6">
        <v>430.0</v>
      </c>
      <c r="C285" s="6">
        <v>435.3</v>
      </c>
      <c r="D285" s="6">
        <v>433.7</v>
      </c>
      <c r="E285" s="6">
        <v>433.0</v>
      </c>
      <c r="F285" s="6">
        <v>249.1</v>
      </c>
      <c r="G285" s="6">
        <v>249.2</v>
      </c>
      <c r="H285" s="6">
        <v>251.7</v>
      </c>
      <c r="I285" s="6">
        <v>250.0</v>
      </c>
    </row>
    <row r="286">
      <c r="A286" s="5">
        <v>45936.979166666664</v>
      </c>
      <c r="B286" s="6">
        <v>430.4</v>
      </c>
      <c r="C286" s="6">
        <v>435.3</v>
      </c>
      <c r="D286" s="6">
        <v>434.8</v>
      </c>
      <c r="E286" s="6">
        <v>433.5</v>
      </c>
      <c r="F286" s="6">
        <v>249.8</v>
      </c>
      <c r="G286" s="6">
        <v>249.1</v>
      </c>
      <c r="H286" s="6">
        <v>252.0</v>
      </c>
      <c r="I286" s="6">
        <v>250.3</v>
      </c>
    </row>
    <row r="287">
      <c r="A287" s="5">
        <v>45936.98263888889</v>
      </c>
      <c r="B287" s="6">
        <v>430.2</v>
      </c>
      <c r="C287" s="6">
        <v>435.6</v>
      </c>
      <c r="D287" s="6">
        <v>435.2</v>
      </c>
      <c r="E287" s="6">
        <v>433.7</v>
      </c>
      <c r="F287" s="6">
        <v>249.8</v>
      </c>
      <c r="G287" s="6">
        <v>249.0</v>
      </c>
      <c r="H287" s="6">
        <v>252.4</v>
      </c>
      <c r="I287" s="6">
        <v>250.4</v>
      </c>
    </row>
    <row r="288">
      <c r="A288" s="5">
        <v>45936.98611111111</v>
      </c>
      <c r="B288" s="6">
        <v>430.9</v>
      </c>
      <c r="C288" s="6">
        <v>435.6</v>
      </c>
      <c r="D288" s="6">
        <v>435.0</v>
      </c>
      <c r="E288" s="6">
        <v>433.8</v>
      </c>
      <c r="F288" s="6">
        <v>249.9</v>
      </c>
      <c r="G288" s="6">
        <v>249.4</v>
      </c>
      <c r="H288" s="6">
        <v>252.1</v>
      </c>
      <c r="I288" s="6">
        <v>250.5</v>
      </c>
    </row>
    <row r="289">
      <c r="A289" s="5">
        <v>45936.989583333336</v>
      </c>
      <c r="B289" s="6">
        <v>431.3</v>
      </c>
      <c r="C289" s="6">
        <v>435.7</v>
      </c>
      <c r="D289" s="6">
        <v>434.7</v>
      </c>
      <c r="E289" s="6">
        <v>433.9</v>
      </c>
      <c r="F289" s="6">
        <v>249.9</v>
      </c>
      <c r="G289" s="6">
        <v>249.6</v>
      </c>
      <c r="H289" s="6">
        <v>252.0</v>
      </c>
      <c r="I289" s="6">
        <v>250.5</v>
      </c>
    </row>
    <row r="290">
      <c r="A290" s="5">
        <v>45936.993055555555</v>
      </c>
      <c r="B290" s="6">
        <v>430.7</v>
      </c>
      <c r="C290" s="6">
        <v>435.3</v>
      </c>
      <c r="D290" s="6">
        <v>434.7</v>
      </c>
      <c r="E290" s="6">
        <v>433.6</v>
      </c>
      <c r="F290" s="6">
        <v>249.8</v>
      </c>
      <c r="G290" s="6">
        <v>249.2</v>
      </c>
      <c r="H290" s="6">
        <v>252.0</v>
      </c>
      <c r="I290" s="6">
        <v>250.3</v>
      </c>
    </row>
    <row r="291">
      <c r="A291" s="5">
        <v>45936.99652777778</v>
      </c>
      <c r="B291" s="6">
        <v>430.5</v>
      </c>
      <c r="C291" s="6">
        <v>435.9</v>
      </c>
      <c r="D291" s="6">
        <v>435.7</v>
      </c>
      <c r="E291" s="6">
        <v>434.1</v>
      </c>
      <c r="F291" s="6">
        <v>250.1</v>
      </c>
      <c r="G291" s="6">
        <v>249.1</v>
      </c>
      <c r="H291" s="6">
        <v>252.6</v>
      </c>
      <c r="I291" s="6">
        <v>250.6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13.254</v>
      </c>
      <c r="C2" s="4">
        <f t="shared" si="1"/>
        <v>11.315</v>
      </c>
      <c r="D2" s="4">
        <f t="shared" si="1"/>
        <v>9.894</v>
      </c>
      <c r="E2" s="4">
        <f t="shared" si="1"/>
        <v>14.229</v>
      </c>
      <c r="F2" s="4">
        <f t="shared" si="1"/>
        <v>-20.457</v>
      </c>
      <c r="G2" s="4">
        <f t="shared" si="1"/>
        <v>-24.203</v>
      </c>
      <c r="H2" s="4">
        <f t="shared" si="1"/>
        <v>-21.507</v>
      </c>
      <c r="I2" s="4">
        <f t="shared" si="1"/>
        <v>-62.18</v>
      </c>
      <c r="J2" s="4">
        <f t="shared" si="1"/>
        <v>0.1</v>
      </c>
      <c r="K2" s="4">
        <f t="shared" si="1"/>
        <v>0.086</v>
      </c>
      <c r="L2" s="4">
        <f t="shared" si="1"/>
        <v>0.046</v>
      </c>
      <c r="M2" s="4">
        <f t="shared" si="1"/>
        <v>0.11</v>
      </c>
      <c r="N2" s="4">
        <f t="shared" si="1"/>
        <v>153010.903</v>
      </c>
    </row>
    <row r="3">
      <c r="A3" s="3" t="s">
        <v>10</v>
      </c>
      <c r="B3" s="4">
        <f t="shared" ref="B3:N3" si="2">ROUND(MAX(B5:B1000), 3)</f>
        <v>206.266</v>
      </c>
      <c r="C3" s="4">
        <f t="shared" si="2"/>
        <v>217.511</v>
      </c>
      <c r="D3" s="4">
        <f t="shared" si="2"/>
        <v>224.251</v>
      </c>
      <c r="E3" s="4">
        <f t="shared" si="2"/>
        <v>216.009</v>
      </c>
      <c r="F3" s="4">
        <f t="shared" si="2"/>
        <v>48.45</v>
      </c>
      <c r="G3" s="4">
        <f t="shared" si="2"/>
        <v>51.013</v>
      </c>
      <c r="H3" s="4">
        <f t="shared" si="2"/>
        <v>52.56</v>
      </c>
      <c r="I3" s="4">
        <f t="shared" si="2"/>
        <v>152.023</v>
      </c>
      <c r="J3" s="4">
        <f t="shared" si="2"/>
        <v>1.943</v>
      </c>
      <c r="K3" s="4">
        <f t="shared" si="2"/>
        <v>1.896</v>
      </c>
      <c r="L3" s="4">
        <f t="shared" si="2"/>
        <v>1.992</v>
      </c>
      <c r="M3" s="4">
        <f t="shared" si="2"/>
        <v>0.995</v>
      </c>
      <c r="N3" s="4">
        <f t="shared" si="2"/>
        <v>154455.559</v>
      </c>
    </row>
    <row r="4">
      <c r="A4" s="3" t="s">
        <v>11</v>
      </c>
      <c r="B4" s="4">
        <f t="shared" ref="B4:N4" si="3">ROUND(AVERAGE(B5:B1000), 3)</f>
        <v>82.643</v>
      </c>
      <c r="C4" s="4">
        <f t="shared" si="3"/>
        <v>85.511</v>
      </c>
      <c r="D4" s="4">
        <f t="shared" si="3"/>
        <v>98.616</v>
      </c>
      <c r="E4" s="4">
        <f t="shared" si="3"/>
        <v>88.923</v>
      </c>
      <c r="F4" s="4">
        <f t="shared" si="3"/>
        <v>14.685</v>
      </c>
      <c r="G4" s="4">
        <f t="shared" si="3"/>
        <v>14.619</v>
      </c>
      <c r="H4" s="4">
        <f t="shared" si="3"/>
        <v>19.537</v>
      </c>
      <c r="I4" s="4">
        <f t="shared" si="3"/>
        <v>48.84</v>
      </c>
      <c r="J4" s="4">
        <f t="shared" si="3"/>
        <v>1.03</v>
      </c>
      <c r="K4" s="4">
        <f t="shared" si="3"/>
        <v>1.026</v>
      </c>
      <c r="L4" s="4">
        <f t="shared" si="3"/>
        <v>1.045</v>
      </c>
      <c r="M4" s="4">
        <f t="shared" si="3"/>
        <v>0.881</v>
      </c>
      <c r="N4" s="4">
        <f t="shared" si="3"/>
        <v>153612.507</v>
      </c>
    </row>
    <row r="5">
      <c r="A5" s="5">
        <v>45936.0</v>
      </c>
      <c r="B5" s="6">
        <v>55.338</v>
      </c>
      <c r="C5" s="6">
        <v>60.587</v>
      </c>
      <c r="D5" s="6">
        <v>69.787</v>
      </c>
      <c r="E5" s="6">
        <v>61.904</v>
      </c>
      <c r="F5" s="6">
        <v>13.601</v>
      </c>
      <c r="G5" s="6">
        <v>14.215</v>
      </c>
      <c r="H5" s="6">
        <v>17.076</v>
      </c>
      <c r="I5" s="6">
        <v>44.892</v>
      </c>
      <c r="J5" s="6">
        <v>1.028</v>
      </c>
      <c r="K5" s="6">
        <v>1.071</v>
      </c>
      <c r="L5" s="6">
        <v>1.043</v>
      </c>
      <c r="M5" s="6">
        <v>0.952</v>
      </c>
      <c r="N5" s="6">
        <v>153010.903</v>
      </c>
    </row>
    <row r="6">
      <c r="A6" s="5">
        <v>45936.00347222222</v>
      </c>
      <c r="B6" s="6">
        <v>54.642</v>
      </c>
      <c r="C6" s="6">
        <v>60.477</v>
      </c>
      <c r="D6" s="6">
        <v>69.654</v>
      </c>
      <c r="E6" s="6">
        <v>61.591</v>
      </c>
      <c r="F6" s="6">
        <v>13.42</v>
      </c>
      <c r="G6" s="6">
        <v>14.152</v>
      </c>
      <c r="H6" s="6">
        <v>17.035</v>
      </c>
      <c r="I6" s="6">
        <v>44.607</v>
      </c>
      <c r="J6" s="6">
        <v>1.024</v>
      </c>
      <c r="K6" s="6">
        <v>1.07</v>
      </c>
      <c r="L6" s="6">
        <v>1.039</v>
      </c>
      <c r="M6" s="6">
        <v>0.955</v>
      </c>
      <c r="N6" s="6">
        <v>153014.626</v>
      </c>
    </row>
    <row r="7">
      <c r="A7" s="5">
        <v>45936.006944444445</v>
      </c>
      <c r="B7" s="6">
        <v>53.493</v>
      </c>
      <c r="C7" s="6">
        <v>61.398</v>
      </c>
      <c r="D7" s="6">
        <v>69.919</v>
      </c>
      <c r="E7" s="6">
        <v>61.603</v>
      </c>
      <c r="F7" s="6">
        <v>13.11</v>
      </c>
      <c r="G7" s="6">
        <v>14.522</v>
      </c>
      <c r="H7" s="6">
        <v>17.135</v>
      </c>
      <c r="I7" s="6">
        <v>44.767</v>
      </c>
      <c r="J7" s="6">
        <v>1.028</v>
      </c>
      <c r="K7" s="6">
        <v>1.06</v>
      </c>
      <c r="L7" s="6">
        <v>1.037</v>
      </c>
      <c r="M7" s="6">
        <v>0.958</v>
      </c>
      <c r="N7" s="6">
        <v>153018.41</v>
      </c>
    </row>
    <row r="8">
      <c r="A8" s="5">
        <v>45936.010416666664</v>
      </c>
      <c r="B8" s="6">
        <v>55.932</v>
      </c>
      <c r="C8" s="6">
        <v>60.968</v>
      </c>
      <c r="D8" s="6">
        <v>70.54</v>
      </c>
      <c r="E8" s="6">
        <v>62.48</v>
      </c>
      <c r="F8" s="6">
        <v>13.825</v>
      </c>
      <c r="G8" s="6">
        <v>14.349</v>
      </c>
      <c r="H8" s="6">
        <v>17.251</v>
      </c>
      <c r="I8" s="6">
        <v>45.425</v>
      </c>
      <c r="J8" s="6">
        <v>1.019</v>
      </c>
      <c r="K8" s="6">
        <v>1.064</v>
      </c>
      <c r="L8" s="6">
        <v>1.038</v>
      </c>
      <c r="M8" s="6">
        <v>0.959</v>
      </c>
      <c r="N8" s="6">
        <v>153022.179</v>
      </c>
    </row>
    <row r="9">
      <c r="A9" s="5">
        <v>45936.01388888889</v>
      </c>
      <c r="B9" s="6">
        <v>56.081</v>
      </c>
      <c r="C9" s="6">
        <v>60.85</v>
      </c>
      <c r="D9" s="6">
        <v>69.741</v>
      </c>
      <c r="E9" s="6">
        <v>62.224</v>
      </c>
      <c r="F9" s="6">
        <v>13.845</v>
      </c>
      <c r="G9" s="6">
        <v>14.283</v>
      </c>
      <c r="H9" s="6">
        <v>16.939</v>
      </c>
      <c r="I9" s="6">
        <v>45.067</v>
      </c>
      <c r="J9" s="6">
        <v>1.019</v>
      </c>
      <c r="K9" s="6">
        <v>1.066</v>
      </c>
      <c r="L9" s="6">
        <v>1.043</v>
      </c>
      <c r="M9" s="6">
        <v>0.957</v>
      </c>
      <c r="N9" s="6">
        <v>153025.937</v>
      </c>
    </row>
    <row r="10">
      <c r="A10" s="5">
        <v>45936.01736111111</v>
      </c>
      <c r="B10" s="6">
        <v>55.033</v>
      </c>
      <c r="C10" s="6">
        <v>60.68</v>
      </c>
      <c r="D10" s="6">
        <v>68.876</v>
      </c>
      <c r="E10" s="6">
        <v>61.53</v>
      </c>
      <c r="F10" s="6">
        <v>13.564</v>
      </c>
      <c r="G10" s="6">
        <v>14.242</v>
      </c>
      <c r="H10" s="6">
        <v>16.746</v>
      </c>
      <c r="I10" s="6">
        <v>44.552</v>
      </c>
      <c r="J10" s="6">
        <v>1.021</v>
      </c>
      <c r="K10" s="6">
        <v>1.066</v>
      </c>
      <c r="L10" s="6">
        <v>1.043</v>
      </c>
      <c r="M10" s="6">
        <v>0.956</v>
      </c>
      <c r="N10" s="6">
        <v>153029.682</v>
      </c>
    </row>
    <row r="11">
      <c r="A11" s="5">
        <v>45936.020833333336</v>
      </c>
      <c r="B11" s="6">
        <v>54.723</v>
      </c>
      <c r="C11" s="6">
        <v>61.228</v>
      </c>
      <c r="D11" s="6">
        <v>70.466</v>
      </c>
      <c r="E11" s="6">
        <v>62.139</v>
      </c>
      <c r="F11" s="6">
        <v>13.41</v>
      </c>
      <c r="G11" s="6">
        <v>14.373</v>
      </c>
      <c r="H11" s="6">
        <v>17.184</v>
      </c>
      <c r="I11" s="6">
        <v>44.967</v>
      </c>
      <c r="J11" s="6">
        <v>1.026</v>
      </c>
      <c r="K11" s="6">
        <v>1.065</v>
      </c>
      <c r="L11" s="6">
        <v>1.04</v>
      </c>
      <c r="M11" s="6">
        <v>0.956</v>
      </c>
      <c r="N11" s="6">
        <v>153033.419</v>
      </c>
    </row>
    <row r="12">
      <c r="A12" s="5">
        <v>45936.024305555555</v>
      </c>
      <c r="B12" s="6">
        <v>53.628</v>
      </c>
      <c r="C12" s="6">
        <v>61.271</v>
      </c>
      <c r="D12" s="6">
        <v>70.452</v>
      </c>
      <c r="E12" s="6">
        <v>61.784</v>
      </c>
      <c r="F12" s="6">
        <v>13.112</v>
      </c>
      <c r="G12" s="6">
        <v>14.438</v>
      </c>
      <c r="H12" s="6">
        <v>17.18</v>
      </c>
      <c r="I12" s="6">
        <v>44.73</v>
      </c>
      <c r="J12" s="6">
        <v>1.028</v>
      </c>
      <c r="K12" s="6">
        <v>1.061</v>
      </c>
      <c r="L12" s="6">
        <v>1.04</v>
      </c>
      <c r="M12" s="6">
        <v>0.957</v>
      </c>
      <c r="N12" s="6">
        <v>153037.142</v>
      </c>
    </row>
    <row r="13">
      <c r="A13" s="5">
        <v>45936.02777777778</v>
      </c>
      <c r="B13" s="6">
        <v>52.801</v>
      </c>
      <c r="C13" s="6">
        <v>61.103</v>
      </c>
      <c r="D13" s="6">
        <v>70.531</v>
      </c>
      <c r="E13" s="6">
        <v>61.478</v>
      </c>
      <c r="F13" s="6">
        <v>12.884</v>
      </c>
      <c r="G13" s="6">
        <v>14.336</v>
      </c>
      <c r="H13" s="6">
        <v>17.204</v>
      </c>
      <c r="I13" s="6">
        <v>44.424</v>
      </c>
      <c r="J13" s="6">
        <v>1.029</v>
      </c>
      <c r="K13" s="6">
        <v>1.065</v>
      </c>
      <c r="L13" s="6">
        <v>1.039</v>
      </c>
      <c r="M13" s="6">
        <v>0.956</v>
      </c>
      <c r="N13" s="6">
        <v>153040.852</v>
      </c>
    </row>
    <row r="14">
      <c r="A14" s="5">
        <v>45936.03125</v>
      </c>
      <c r="B14" s="6">
        <v>54.687</v>
      </c>
      <c r="C14" s="6">
        <v>60.721</v>
      </c>
      <c r="D14" s="6">
        <v>70.625</v>
      </c>
      <c r="E14" s="6">
        <v>62.011</v>
      </c>
      <c r="F14" s="6">
        <v>13.459</v>
      </c>
      <c r="G14" s="6">
        <v>14.198</v>
      </c>
      <c r="H14" s="6">
        <v>17.175</v>
      </c>
      <c r="I14" s="6">
        <v>44.832</v>
      </c>
      <c r="J14" s="6">
        <v>1.022</v>
      </c>
      <c r="K14" s="6">
        <v>1.068</v>
      </c>
      <c r="L14" s="6">
        <v>1.042</v>
      </c>
      <c r="M14" s="6">
        <v>0.956</v>
      </c>
      <c r="N14" s="6">
        <v>153044.577</v>
      </c>
    </row>
    <row r="15">
      <c r="A15" s="5">
        <v>45936.03472222222</v>
      </c>
      <c r="B15" s="6">
        <v>57.513</v>
      </c>
      <c r="C15" s="6">
        <v>60.339</v>
      </c>
      <c r="D15" s="6">
        <v>73.755</v>
      </c>
      <c r="E15" s="6">
        <v>63.869</v>
      </c>
      <c r="F15" s="6">
        <v>14.238</v>
      </c>
      <c r="G15" s="6">
        <v>14.087</v>
      </c>
      <c r="H15" s="6">
        <v>17.964</v>
      </c>
      <c r="I15" s="6">
        <v>46.289</v>
      </c>
      <c r="J15" s="6">
        <v>1.014</v>
      </c>
      <c r="K15" s="6">
        <v>1.069</v>
      </c>
      <c r="L15" s="6">
        <v>1.039</v>
      </c>
      <c r="M15" s="6">
        <v>0.959</v>
      </c>
      <c r="N15" s="6">
        <v>153048.402</v>
      </c>
    </row>
    <row r="16">
      <c r="A16" s="5">
        <v>45936.038194444445</v>
      </c>
      <c r="B16" s="6">
        <v>59.018</v>
      </c>
      <c r="C16" s="6">
        <v>61.074</v>
      </c>
      <c r="D16" s="6">
        <v>73.698</v>
      </c>
      <c r="E16" s="6">
        <v>64.597</v>
      </c>
      <c r="F16" s="6">
        <v>14.62</v>
      </c>
      <c r="G16" s="6">
        <v>14.357</v>
      </c>
      <c r="H16" s="6">
        <v>17.99</v>
      </c>
      <c r="I16" s="6">
        <v>46.967</v>
      </c>
      <c r="J16" s="6">
        <v>1.013</v>
      </c>
      <c r="K16" s="6">
        <v>1.064</v>
      </c>
      <c r="L16" s="6">
        <v>1.039</v>
      </c>
      <c r="M16" s="6">
        <v>0.961</v>
      </c>
      <c r="N16" s="6">
        <v>153052.286</v>
      </c>
    </row>
    <row r="17">
      <c r="A17" s="5">
        <v>45936.041666666664</v>
      </c>
      <c r="B17" s="6">
        <v>53.259</v>
      </c>
      <c r="C17" s="6">
        <v>61.3</v>
      </c>
      <c r="D17" s="6">
        <v>70.479</v>
      </c>
      <c r="E17" s="6">
        <v>61.679</v>
      </c>
      <c r="F17" s="6">
        <v>13.021</v>
      </c>
      <c r="G17" s="6">
        <v>14.462</v>
      </c>
      <c r="H17" s="6">
        <v>17.18</v>
      </c>
      <c r="I17" s="6">
        <v>44.663</v>
      </c>
      <c r="J17" s="6">
        <v>1.029</v>
      </c>
      <c r="K17" s="6">
        <v>1.062</v>
      </c>
      <c r="L17" s="6">
        <v>1.04</v>
      </c>
      <c r="M17" s="6">
        <v>0.956</v>
      </c>
      <c r="N17" s="6">
        <v>153056.081</v>
      </c>
    </row>
    <row r="18">
      <c r="A18" s="5">
        <v>45936.04513888889</v>
      </c>
      <c r="B18" s="6">
        <v>52.573</v>
      </c>
      <c r="C18" s="6">
        <v>60.852</v>
      </c>
      <c r="D18" s="6">
        <v>70.458</v>
      </c>
      <c r="E18" s="6">
        <v>61.294</v>
      </c>
      <c r="F18" s="6">
        <v>12.858</v>
      </c>
      <c r="G18" s="6">
        <v>14.288</v>
      </c>
      <c r="H18" s="6">
        <v>17.167</v>
      </c>
      <c r="I18" s="6">
        <v>44.313</v>
      </c>
      <c r="J18" s="6">
        <v>1.029</v>
      </c>
      <c r="K18" s="6">
        <v>1.064</v>
      </c>
      <c r="L18" s="6">
        <v>1.04</v>
      </c>
      <c r="M18" s="6">
        <v>0.955</v>
      </c>
      <c r="N18" s="6">
        <v>153059.809</v>
      </c>
    </row>
    <row r="19">
      <c r="A19" s="5">
        <v>45936.04861111111</v>
      </c>
      <c r="B19" s="6">
        <v>53.462</v>
      </c>
      <c r="C19" s="6">
        <v>61.032</v>
      </c>
      <c r="D19" s="6">
        <v>70.679</v>
      </c>
      <c r="E19" s="6">
        <v>61.724</v>
      </c>
      <c r="F19" s="6">
        <v>13.125</v>
      </c>
      <c r="G19" s="6">
        <v>14.4</v>
      </c>
      <c r="H19" s="6">
        <v>17.216</v>
      </c>
      <c r="I19" s="6">
        <v>44.741</v>
      </c>
      <c r="J19" s="6">
        <v>1.026</v>
      </c>
      <c r="K19" s="6">
        <v>1.062</v>
      </c>
      <c r="L19" s="6">
        <v>1.039</v>
      </c>
      <c r="M19" s="6">
        <v>0.957</v>
      </c>
      <c r="N19" s="6">
        <v>153063.528</v>
      </c>
    </row>
    <row r="20">
      <c r="A20" s="5">
        <v>45936.052083333336</v>
      </c>
      <c r="B20" s="6">
        <v>53.919</v>
      </c>
      <c r="C20" s="6">
        <v>60.622</v>
      </c>
      <c r="D20" s="6">
        <v>70.291</v>
      </c>
      <c r="E20" s="6">
        <v>61.611</v>
      </c>
      <c r="F20" s="6">
        <v>13.215</v>
      </c>
      <c r="G20" s="6">
        <v>14.231</v>
      </c>
      <c r="H20" s="6">
        <v>17.091</v>
      </c>
      <c r="I20" s="6">
        <v>44.537</v>
      </c>
      <c r="J20" s="6">
        <v>1.025</v>
      </c>
      <c r="K20" s="6">
        <v>1.063</v>
      </c>
      <c r="L20" s="6">
        <v>1.04</v>
      </c>
      <c r="M20" s="6">
        <v>0.957</v>
      </c>
      <c r="N20" s="6">
        <v>153067.284</v>
      </c>
    </row>
    <row r="21">
      <c r="A21" s="5">
        <v>45936.055555555555</v>
      </c>
      <c r="B21" s="6">
        <v>54.941</v>
      </c>
      <c r="C21" s="6">
        <v>60.915</v>
      </c>
      <c r="D21" s="6">
        <v>70.588</v>
      </c>
      <c r="E21" s="6">
        <v>62.148</v>
      </c>
      <c r="F21" s="6">
        <v>13.506</v>
      </c>
      <c r="G21" s="6">
        <v>14.303</v>
      </c>
      <c r="H21" s="6">
        <v>17.214</v>
      </c>
      <c r="I21" s="6">
        <v>45.023</v>
      </c>
      <c r="J21" s="6">
        <v>1.021</v>
      </c>
      <c r="K21" s="6">
        <v>1.064</v>
      </c>
      <c r="L21" s="6">
        <v>1.039</v>
      </c>
      <c r="M21" s="6">
        <v>0.958</v>
      </c>
      <c r="N21" s="6">
        <v>153071.02</v>
      </c>
    </row>
    <row r="22">
      <c r="A22" s="5">
        <v>45936.05902777778</v>
      </c>
      <c r="B22" s="6">
        <v>53.595</v>
      </c>
      <c r="C22" s="6">
        <v>60.562</v>
      </c>
      <c r="D22" s="6">
        <v>70.545</v>
      </c>
      <c r="E22" s="6">
        <v>61.567</v>
      </c>
      <c r="F22" s="6">
        <v>13.164</v>
      </c>
      <c r="G22" s="6">
        <v>14.266</v>
      </c>
      <c r="H22" s="6">
        <v>17.207</v>
      </c>
      <c r="I22" s="6">
        <v>44.637</v>
      </c>
      <c r="J22" s="6">
        <v>1.023</v>
      </c>
      <c r="K22" s="6">
        <v>1.062</v>
      </c>
      <c r="L22" s="6">
        <v>1.039</v>
      </c>
      <c r="M22" s="6">
        <v>0.958</v>
      </c>
      <c r="N22" s="6">
        <v>153074.763</v>
      </c>
    </row>
    <row r="23">
      <c r="A23" s="5">
        <v>45936.0625</v>
      </c>
      <c r="B23" s="6">
        <v>52.668</v>
      </c>
      <c r="C23" s="6">
        <v>59.96</v>
      </c>
      <c r="D23" s="6">
        <v>70.464</v>
      </c>
      <c r="E23" s="6">
        <v>61.031</v>
      </c>
      <c r="F23" s="6">
        <v>12.872</v>
      </c>
      <c r="G23" s="6">
        <v>13.999</v>
      </c>
      <c r="H23" s="6">
        <v>17.135</v>
      </c>
      <c r="I23" s="6">
        <v>44.006</v>
      </c>
      <c r="J23" s="6">
        <v>1.027</v>
      </c>
      <c r="K23" s="6">
        <v>1.07</v>
      </c>
      <c r="L23" s="6">
        <v>1.04</v>
      </c>
      <c r="M23" s="6">
        <v>0.954</v>
      </c>
      <c r="N23" s="6">
        <v>153078.453</v>
      </c>
    </row>
    <row r="24">
      <c r="A24" s="5">
        <v>45936.06597222222</v>
      </c>
      <c r="B24" s="6">
        <v>52.741</v>
      </c>
      <c r="C24" s="6">
        <v>59.684</v>
      </c>
      <c r="D24" s="6">
        <v>70.573</v>
      </c>
      <c r="E24" s="6">
        <v>60.999</v>
      </c>
      <c r="F24" s="6">
        <v>12.877</v>
      </c>
      <c r="G24" s="6">
        <v>13.901</v>
      </c>
      <c r="H24" s="6">
        <v>17.157</v>
      </c>
      <c r="I24" s="6">
        <v>43.935</v>
      </c>
      <c r="J24" s="6">
        <v>1.028</v>
      </c>
      <c r="K24" s="6">
        <v>1.07</v>
      </c>
      <c r="L24" s="6">
        <v>1.041</v>
      </c>
      <c r="M24" s="6">
        <v>0.953</v>
      </c>
      <c r="N24" s="6">
        <v>153082.114</v>
      </c>
    </row>
    <row r="25">
      <c r="A25" s="5">
        <v>45936.069444444445</v>
      </c>
      <c r="B25" s="6">
        <v>56.518</v>
      </c>
      <c r="C25" s="6">
        <v>59.408</v>
      </c>
      <c r="D25" s="6">
        <v>70.485</v>
      </c>
      <c r="E25" s="6">
        <v>62.137</v>
      </c>
      <c r="F25" s="6">
        <v>13.949</v>
      </c>
      <c r="G25" s="6">
        <v>13.86</v>
      </c>
      <c r="H25" s="6">
        <v>17.139</v>
      </c>
      <c r="I25" s="6">
        <v>44.948</v>
      </c>
      <c r="J25" s="6">
        <v>1.018</v>
      </c>
      <c r="K25" s="6">
        <v>1.07</v>
      </c>
      <c r="L25" s="6">
        <v>1.039</v>
      </c>
      <c r="M25" s="6">
        <v>0.957</v>
      </c>
      <c r="N25" s="6">
        <v>153085.819</v>
      </c>
    </row>
    <row r="26">
      <c r="A26" s="5">
        <v>45936.072916666664</v>
      </c>
      <c r="B26" s="6">
        <v>57.544</v>
      </c>
      <c r="C26" s="6">
        <v>65.383</v>
      </c>
      <c r="D26" s="6">
        <v>70.689</v>
      </c>
      <c r="E26" s="6">
        <v>64.539</v>
      </c>
      <c r="F26" s="6">
        <v>14.218</v>
      </c>
      <c r="G26" s="6">
        <v>15.419</v>
      </c>
      <c r="H26" s="6">
        <v>17.168</v>
      </c>
      <c r="I26" s="6">
        <v>46.805</v>
      </c>
      <c r="J26" s="6">
        <v>1.015</v>
      </c>
      <c r="K26" s="6">
        <v>1.057</v>
      </c>
      <c r="L26" s="6">
        <v>1.04</v>
      </c>
      <c r="M26" s="6">
        <v>0.961</v>
      </c>
      <c r="N26" s="6">
        <v>153089.619</v>
      </c>
    </row>
    <row r="27">
      <c r="A27" s="5">
        <v>45936.07638888889</v>
      </c>
      <c r="B27" s="6">
        <v>56.056</v>
      </c>
      <c r="C27" s="6">
        <v>59.788</v>
      </c>
      <c r="D27" s="6">
        <v>72.699</v>
      </c>
      <c r="E27" s="6">
        <v>62.848</v>
      </c>
      <c r="F27" s="6">
        <v>13.828</v>
      </c>
      <c r="G27" s="6">
        <v>13.965</v>
      </c>
      <c r="H27" s="6">
        <v>17.712</v>
      </c>
      <c r="I27" s="6">
        <v>45.505</v>
      </c>
      <c r="J27" s="6">
        <v>1.017</v>
      </c>
      <c r="K27" s="6">
        <v>1.068</v>
      </c>
      <c r="L27" s="6">
        <v>1.037</v>
      </c>
      <c r="M27" s="6">
        <v>0.959</v>
      </c>
      <c r="N27" s="6">
        <v>153093.405</v>
      </c>
    </row>
    <row r="28">
      <c r="A28" s="5">
        <v>45936.07986111111</v>
      </c>
      <c r="B28" s="6">
        <v>53.44</v>
      </c>
      <c r="C28" s="6">
        <v>59.467</v>
      </c>
      <c r="D28" s="6">
        <v>70.75</v>
      </c>
      <c r="E28" s="6">
        <v>61.219</v>
      </c>
      <c r="F28" s="6">
        <v>13.126</v>
      </c>
      <c r="G28" s="6">
        <v>13.881</v>
      </c>
      <c r="H28" s="6">
        <v>17.188</v>
      </c>
      <c r="I28" s="6">
        <v>44.195</v>
      </c>
      <c r="J28" s="6">
        <v>1.021</v>
      </c>
      <c r="K28" s="6">
        <v>1.068</v>
      </c>
      <c r="L28" s="6">
        <v>1.04</v>
      </c>
      <c r="M28" s="6">
        <v>0.957</v>
      </c>
      <c r="N28" s="6">
        <v>153097.126</v>
      </c>
    </row>
    <row r="29">
      <c r="A29" s="5">
        <v>45936.083333333336</v>
      </c>
      <c r="B29" s="6">
        <v>53.005</v>
      </c>
      <c r="C29" s="6">
        <v>59.804</v>
      </c>
      <c r="D29" s="6">
        <v>70.537</v>
      </c>
      <c r="E29" s="6">
        <v>61.115</v>
      </c>
      <c r="F29" s="6">
        <v>12.948</v>
      </c>
      <c r="G29" s="6">
        <v>14.033</v>
      </c>
      <c r="H29" s="6">
        <v>17.139</v>
      </c>
      <c r="I29" s="6">
        <v>44.12</v>
      </c>
      <c r="J29" s="6">
        <v>1.027</v>
      </c>
      <c r="K29" s="6">
        <v>1.063</v>
      </c>
      <c r="L29" s="6">
        <v>1.039</v>
      </c>
      <c r="M29" s="6">
        <v>0.957</v>
      </c>
      <c r="N29" s="6">
        <v>153100.789</v>
      </c>
    </row>
    <row r="30">
      <c r="A30" s="5">
        <v>45936.086805555555</v>
      </c>
      <c r="B30" s="6">
        <v>52.781</v>
      </c>
      <c r="C30" s="6">
        <v>58.78</v>
      </c>
      <c r="D30" s="6">
        <v>70.566</v>
      </c>
      <c r="E30" s="6">
        <v>60.709</v>
      </c>
      <c r="F30" s="6">
        <v>12.9</v>
      </c>
      <c r="G30" s="6">
        <v>13.739</v>
      </c>
      <c r="H30" s="6">
        <v>17.098</v>
      </c>
      <c r="I30" s="6">
        <v>43.737</v>
      </c>
      <c r="J30" s="6">
        <v>1.025</v>
      </c>
      <c r="K30" s="6">
        <v>1.066</v>
      </c>
      <c r="L30" s="6">
        <v>1.039</v>
      </c>
      <c r="M30" s="6">
        <v>0.956</v>
      </c>
      <c r="N30" s="6">
        <v>153104.462</v>
      </c>
    </row>
    <row r="31">
      <c r="A31" s="5">
        <v>45936.09027777778</v>
      </c>
      <c r="B31" s="6">
        <v>53.901</v>
      </c>
      <c r="C31" s="6">
        <v>58.89</v>
      </c>
      <c r="D31" s="6">
        <v>70.467</v>
      </c>
      <c r="E31" s="6">
        <v>61.086</v>
      </c>
      <c r="F31" s="6">
        <v>13.241</v>
      </c>
      <c r="G31" s="6">
        <v>13.735</v>
      </c>
      <c r="H31" s="6">
        <v>17.079</v>
      </c>
      <c r="I31" s="6">
        <v>44.055</v>
      </c>
      <c r="J31" s="6">
        <v>1.018</v>
      </c>
      <c r="K31" s="6">
        <v>1.067</v>
      </c>
      <c r="L31" s="6">
        <v>1.039</v>
      </c>
      <c r="M31" s="6">
        <v>0.958</v>
      </c>
      <c r="N31" s="6">
        <v>153108.127</v>
      </c>
    </row>
    <row r="32">
      <c r="A32" s="5">
        <v>45936.09375</v>
      </c>
      <c r="B32" s="6">
        <v>53.513</v>
      </c>
      <c r="C32" s="6">
        <v>59.717</v>
      </c>
      <c r="D32" s="6">
        <v>70.612</v>
      </c>
      <c r="E32" s="6">
        <v>61.281</v>
      </c>
      <c r="F32" s="6">
        <v>13.125</v>
      </c>
      <c r="G32" s="6">
        <v>13.977</v>
      </c>
      <c r="H32" s="6">
        <v>17.158</v>
      </c>
      <c r="I32" s="6">
        <v>44.26</v>
      </c>
      <c r="J32" s="6">
        <v>1.02</v>
      </c>
      <c r="K32" s="6">
        <v>1.063</v>
      </c>
      <c r="L32" s="6">
        <v>1.039</v>
      </c>
      <c r="M32" s="6">
        <v>0.959</v>
      </c>
      <c r="N32" s="6">
        <v>153111.817</v>
      </c>
    </row>
    <row r="33">
      <c r="A33" s="5">
        <v>45936.09722222222</v>
      </c>
      <c r="B33" s="6">
        <v>54.017</v>
      </c>
      <c r="C33" s="6">
        <v>59.174</v>
      </c>
      <c r="D33" s="6">
        <v>70.453</v>
      </c>
      <c r="E33" s="6">
        <v>61.215</v>
      </c>
      <c r="F33" s="6">
        <v>13.28</v>
      </c>
      <c r="G33" s="6">
        <v>13.749</v>
      </c>
      <c r="H33" s="6">
        <v>17.102</v>
      </c>
      <c r="I33" s="6">
        <v>44.131</v>
      </c>
      <c r="J33" s="6">
        <v>1.019</v>
      </c>
      <c r="K33" s="6">
        <v>1.07</v>
      </c>
      <c r="L33" s="6">
        <v>1.039</v>
      </c>
      <c r="M33" s="6">
        <v>0.957</v>
      </c>
      <c r="N33" s="6">
        <v>153115.498</v>
      </c>
    </row>
    <row r="34">
      <c r="A34" s="5">
        <v>45936.100694444445</v>
      </c>
      <c r="B34" s="6">
        <v>52.834</v>
      </c>
      <c r="C34" s="6">
        <v>59.608</v>
      </c>
      <c r="D34" s="6">
        <v>70.402</v>
      </c>
      <c r="E34" s="6">
        <v>60.948</v>
      </c>
      <c r="F34" s="6">
        <v>12.896</v>
      </c>
      <c r="G34" s="6">
        <v>13.899</v>
      </c>
      <c r="H34" s="6">
        <v>17.107</v>
      </c>
      <c r="I34" s="6">
        <v>43.902</v>
      </c>
      <c r="J34" s="6">
        <v>1.025</v>
      </c>
      <c r="K34" s="6">
        <v>1.066</v>
      </c>
      <c r="L34" s="6">
        <v>1.039</v>
      </c>
      <c r="M34" s="6">
        <v>0.956</v>
      </c>
      <c r="N34" s="6">
        <v>153119.156</v>
      </c>
    </row>
    <row r="35">
      <c r="A35" s="5">
        <v>45936.104166666664</v>
      </c>
      <c r="B35" s="6">
        <v>53.378</v>
      </c>
      <c r="C35" s="6">
        <v>59.665</v>
      </c>
      <c r="D35" s="6">
        <v>70.005</v>
      </c>
      <c r="E35" s="6">
        <v>61.016</v>
      </c>
      <c r="F35" s="6">
        <v>13.05</v>
      </c>
      <c r="G35" s="6">
        <v>13.921</v>
      </c>
      <c r="H35" s="6">
        <v>16.988</v>
      </c>
      <c r="I35" s="6">
        <v>43.959</v>
      </c>
      <c r="J35" s="6">
        <v>1.024</v>
      </c>
      <c r="K35" s="6">
        <v>1.066</v>
      </c>
      <c r="L35" s="6">
        <v>1.039</v>
      </c>
      <c r="M35" s="6">
        <v>0.957</v>
      </c>
      <c r="N35" s="6">
        <v>153122.816</v>
      </c>
    </row>
    <row r="36">
      <c r="A36" s="5">
        <v>45936.10763888889</v>
      </c>
      <c r="B36" s="6">
        <v>53.805</v>
      </c>
      <c r="C36" s="6">
        <v>59.227</v>
      </c>
      <c r="D36" s="6">
        <v>70.483</v>
      </c>
      <c r="E36" s="6">
        <v>61.172</v>
      </c>
      <c r="F36" s="6">
        <v>13.203</v>
      </c>
      <c r="G36" s="6">
        <v>13.76</v>
      </c>
      <c r="H36" s="6">
        <v>17.074</v>
      </c>
      <c r="I36" s="6">
        <v>44.037</v>
      </c>
      <c r="J36" s="6">
        <v>1.019</v>
      </c>
      <c r="K36" s="6">
        <v>1.067</v>
      </c>
      <c r="L36" s="6">
        <v>1.038</v>
      </c>
      <c r="M36" s="6">
        <v>0.958</v>
      </c>
      <c r="N36" s="6">
        <v>153126.475</v>
      </c>
    </row>
    <row r="37">
      <c r="A37" s="5">
        <v>45936.11111111111</v>
      </c>
      <c r="B37" s="6">
        <v>53.538</v>
      </c>
      <c r="C37" s="6">
        <v>59.304</v>
      </c>
      <c r="D37" s="6">
        <v>70.414</v>
      </c>
      <c r="E37" s="6">
        <v>61.085</v>
      </c>
      <c r="F37" s="6">
        <v>13.115</v>
      </c>
      <c r="G37" s="6">
        <v>13.817</v>
      </c>
      <c r="H37" s="6">
        <v>17.049</v>
      </c>
      <c r="I37" s="6">
        <v>43.981</v>
      </c>
      <c r="J37" s="6">
        <v>1.019</v>
      </c>
      <c r="K37" s="6">
        <v>1.064</v>
      </c>
      <c r="L37" s="6">
        <v>1.038</v>
      </c>
      <c r="M37" s="6">
        <v>0.959</v>
      </c>
      <c r="N37" s="6">
        <v>153130.138</v>
      </c>
    </row>
    <row r="38">
      <c r="A38" s="5">
        <v>45936.114583333336</v>
      </c>
      <c r="B38" s="6">
        <v>53.472</v>
      </c>
      <c r="C38" s="6">
        <v>59.585</v>
      </c>
      <c r="D38" s="6">
        <v>70.224</v>
      </c>
      <c r="E38" s="6">
        <v>61.094</v>
      </c>
      <c r="F38" s="6">
        <v>13.089</v>
      </c>
      <c r="G38" s="6">
        <v>13.9</v>
      </c>
      <c r="H38" s="6">
        <v>16.982</v>
      </c>
      <c r="I38" s="6">
        <v>43.971</v>
      </c>
      <c r="J38" s="6">
        <v>1.02</v>
      </c>
      <c r="K38" s="6">
        <v>1.063</v>
      </c>
      <c r="L38" s="6">
        <v>1.04</v>
      </c>
      <c r="M38" s="6">
        <v>0.959</v>
      </c>
      <c r="N38" s="6">
        <v>153133.797</v>
      </c>
    </row>
    <row r="39">
      <c r="A39" s="5">
        <v>45936.118055555555</v>
      </c>
      <c r="B39" s="6">
        <v>52.7</v>
      </c>
      <c r="C39" s="6">
        <v>59.873</v>
      </c>
      <c r="D39" s="6">
        <v>70.175</v>
      </c>
      <c r="E39" s="6">
        <v>60.916</v>
      </c>
      <c r="F39" s="6">
        <v>12.834</v>
      </c>
      <c r="G39" s="6">
        <v>14.026</v>
      </c>
      <c r="H39" s="6">
        <v>16.969</v>
      </c>
      <c r="I39" s="6">
        <v>43.829</v>
      </c>
      <c r="J39" s="6">
        <v>1.023</v>
      </c>
      <c r="K39" s="6">
        <v>1.059</v>
      </c>
      <c r="L39" s="6">
        <v>1.039</v>
      </c>
      <c r="M39" s="6">
        <v>0.959</v>
      </c>
      <c r="N39" s="6">
        <v>153137.48</v>
      </c>
    </row>
    <row r="40">
      <c r="A40" s="5">
        <v>45936.12152777778</v>
      </c>
      <c r="B40" s="6">
        <v>52.492</v>
      </c>
      <c r="C40" s="6">
        <v>59.906</v>
      </c>
      <c r="D40" s="6">
        <v>69.93</v>
      </c>
      <c r="E40" s="6">
        <v>60.776</v>
      </c>
      <c r="F40" s="6">
        <v>12.771</v>
      </c>
      <c r="G40" s="6">
        <v>13.957</v>
      </c>
      <c r="H40" s="6">
        <v>16.857</v>
      </c>
      <c r="I40" s="6">
        <v>43.585</v>
      </c>
      <c r="J40" s="6">
        <v>1.025</v>
      </c>
      <c r="K40" s="6">
        <v>1.063</v>
      </c>
      <c r="L40" s="6">
        <v>1.04</v>
      </c>
      <c r="M40" s="6">
        <v>0.957</v>
      </c>
      <c r="N40" s="6">
        <v>153141.115</v>
      </c>
    </row>
    <row r="41">
      <c r="A41" s="5">
        <v>45936.125</v>
      </c>
      <c r="B41" s="6">
        <v>52.236</v>
      </c>
      <c r="C41" s="6">
        <v>59.674</v>
      </c>
      <c r="D41" s="6">
        <v>70.102</v>
      </c>
      <c r="E41" s="6">
        <v>60.671</v>
      </c>
      <c r="F41" s="6">
        <v>12.729</v>
      </c>
      <c r="G41" s="6">
        <v>13.924</v>
      </c>
      <c r="H41" s="6">
        <v>16.959</v>
      </c>
      <c r="I41" s="6">
        <v>43.612</v>
      </c>
      <c r="J41" s="6">
        <v>1.023</v>
      </c>
      <c r="K41" s="6">
        <v>1.063</v>
      </c>
      <c r="L41" s="6">
        <v>1.038</v>
      </c>
      <c r="M41" s="6">
        <v>0.958</v>
      </c>
      <c r="N41" s="6">
        <v>153144.748</v>
      </c>
    </row>
    <row r="42">
      <c r="A42" s="5">
        <v>45936.12847222222</v>
      </c>
      <c r="B42" s="6">
        <v>53.436</v>
      </c>
      <c r="C42" s="6">
        <v>59.554</v>
      </c>
      <c r="D42" s="6">
        <v>69.679</v>
      </c>
      <c r="E42" s="6">
        <v>60.89</v>
      </c>
      <c r="F42" s="6">
        <v>13.062</v>
      </c>
      <c r="G42" s="6">
        <v>13.859</v>
      </c>
      <c r="H42" s="6">
        <v>16.851</v>
      </c>
      <c r="I42" s="6">
        <v>43.772</v>
      </c>
      <c r="J42" s="6">
        <v>1.02</v>
      </c>
      <c r="K42" s="6">
        <v>1.064</v>
      </c>
      <c r="L42" s="6">
        <v>1.039</v>
      </c>
      <c r="M42" s="6">
        <v>0.959</v>
      </c>
      <c r="N42" s="6">
        <v>153148.384</v>
      </c>
    </row>
    <row r="43">
      <c r="A43" s="5">
        <v>45936.131944444445</v>
      </c>
      <c r="B43" s="6">
        <v>52.715</v>
      </c>
      <c r="C43" s="6">
        <v>59.732</v>
      </c>
      <c r="D43" s="6">
        <v>72.143</v>
      </c>
      <c r="E43" s="6">
        <v>61.53</v>
      </c>
      <c r="F43" s="6">
        <v>12.849</v>
      </c>
      <c r="G43" s="6">
        <v>13.89</v>
      </c>
      <c r="H43" s="6">
        <v>17.458</v>
      </c>
      <c r="I43" s="6">
        <v>44.197</v>
      </c>
      <c r="J43" s="6">
        <v>1.019</v>
      </c>
      <c r="K43" s="6">
        <v>1.064</v>
      </c>
      <c r="L43" s="6">
        <v>1.036</v>
      </c>
      <c r="M43" s="6">
        <v>0.96</v>
      </c>
      <c r="N43" s="6">
        <v>153152.033</v>
      </c>
    </row>
    <row r="44">
      <c r="A44" s="5">
        <v>45936.135416666664</v>
      </c>
      <c r="B44" s="6">
        <v>52.865</v>
      </c>
      <c r="C44" s="6">
        <v>59.644</v>
      </c>
      <c r="D44" s="6">
        <v>69.926</v>
      </c>
      <c r="E44" s="6">
        <v>60.812</v>
      </c>
      <c r="F44" s="6">
        <v>12.904</v>
      </c>
      <c r="G44" s="6">
        <v>13.821</v>
      </c>
      <c r="H44" s="6">
        <v>16.77</v>
      </c>
      <c r="I44" s="6">
        <v>43.495</v>
      </c>
      <c r="J44" s="6">
        <v>1.019</v>
      </c>
      <c r="K44" s="6">
        <v>1.067</v>
      </c>
      <c r="L44" s="6">
        <v>1.042</v>
      </c>
      <c r="M44" s="6">
        <v>0.956</v>
      </c>
      <c r="N44" s="6">
        <v>153155.672</v>
      </c>
    </row>
    <row r="45">
      <c r="A45" s="5">
        <v>45936.13888888889</v>
      </c>
      <c r="B45" s="6">
        <v>51.717</v>
      </c>
      <c r="C45" s="6">
        <v>59.542</v>
      </c>
      <c r="D45" s="6">
        <v>70.065</v>
      </c>
      <c r="E45" s="6">
        <v>60.441</v>
      </c>
      <c r="F45" s="6">
        <v>12.546</v>
      </c>
      <c r="G45" s="6">
        <v>13.825</v>
      </c>
      <c r="H45" s="6">
        <v>16.819</v>
      </c>
      <c r="I45" s="6">
        <v>43.19</v>
      </c>
      <c r="J45" s="6">
        <v>1.024</v>
      </c>
      <c r="K45" s="6">
        <v>1.063</v>
      </c>
      <c r="L45" s="6">
        <v>1.042</v>
      </c>
      <c r="M45" s="6">
        <v>0.956</v>
      </c>
      <c r="N45" s="6">
        <v>153159.28</v>
      </c>
    </row>
    <row r="46">
      <c r="A46" s="5">
        <v>45936.14236111111</v>
      </c>
      <c r="B46" s="6">
        <v>51.918</v>
      </c>
      <c r="C46" s="6">
        <v>59.028</v>
      </c>
      <c r="D46" s="6">
        <v>72.307</v>
      </c>
      <c r="E46" s="6">
        <v>61.084</v>
      </c>
      <c r="F46" s="6">
        <v>12.612</v>
      </c>
      <c r="G46" s="6">
        <v>13.635</v>
      </c>
      <c r="H46" s="6">
        <v>17.441</v>
      </c>
      <c r="I46" s="6">
        <v>43.688</v>
      </c>
      <c r="J46" s="6">
        <v>1.023</v>
      </c>
      <c r="K46" s="6">
        <v>1.069</v>
      </c>
      <c r="L46" s="6">
        <v>1.037</v>
      </c>
      <c r="M46" s="6">
        <v>0.957</v>
      </c>
      <c r="N46" s="6">
        <v>153162.89</v>
      </c>
    </row>
    <row r="47">
      <c r="A47" s="5">
        <v>45936.145833333336</v>
      </c>
      <c r="B47" s="6">
        <v>52.939</v>
      </c>
      <c r="C47" s="6">
        <v>58.637</v>
      </c>
      <c r="D47" s="6">
        <v>70.382</v>
      </c>
      <c r="E47" s="6">
        <v>60.653</v>
      </c>
      <c r="F47" s="6">
        <v>12.89</v>
      </c>
      <c r="G47" s="6">
        <v>13.535</v>
      </c>
      <c r="H47" s="6">
        <v>16.981</v>
      </c>
      <c r="I47" s="6">
        <v>43.406</v>
      </c>
      <c r="J47" s="6">
        <v>1.02</v>
      </c>
      <c r="K47" s="6">
        <v>1.07</v>
      </c>
      <c r="L47" s="6">
        <v>1.038</v>
      </c>
      <c r="M47" s="6">
        <v>0.957</v>
      </c>
      <c r="N47" s="6">
        <v>153166.483</v>
      </c>
    </row>
    <row r="48">
      <c r="A48" s="5">
        <v>45936.149305555555</v>
      </c>
      <c r="B48" s="6">
        <v>52.702</v>
      </c>
      <c r="C48" s="6">
        <v>63.713</v>
      </c>
      <c r="D48" s="6">
        <v>69.783</v>
      </c>
      <c r="E48" s="6">
        <v>62.066</v>
      </c>
      <c r="F48" s="6">
        <v>12.79</v>
      </c>
      <c r="G48" s="6">
        <v>14.82</v>
      </c>
      <c r="H48" s="6">
        <v>16.787</v>
      </c>
      <c r="I48" s="6">
        <v>44.397</v>
      </c>
      <c r="J48" s="6">
        <v>1.022</v>
      </c>
      <c r="K48" s="6">
        <v>1.058</v>
      </c>
      <c r="L48" s="6">
        <v>1.038</v>
      </c>
      <c r="M48" s="6">
        <v>0.96</v>
      </c>
      <c r="N48" s="6">
        <v>153170.108</v>
      </c>
    </row>
    <row r="49">
      <c r="A49" s="5">
        <v>45936.15277777778</v>
      </c>
      <c r="B49" s="6">
        <v>53.725</v>
      </c>
      <c r="C49" s="6">
        <v>65.255</v>
      </c>
      <c r="D49" s="6">
        <v>69.234</v>
      </c>
      <c r="E49" s="6">
        <v>62.738</v>
      </c>
      <c r="F49" s="6">
        <v>13.034</v>
      </c>
      <c r="G49" s="6">
        <v>15.223</v>
      </c>
      <c r="H49" s="6">
        <v>16.584</v>
      </c>
      <c r="I49" s="6">
        <v>44.841</v>
      </c>
      <c r="J49" s="6">
        <v>1.023</v>
      </c>
      <c r="K49" s="6">
        <v>1.056</v>
      </c>
      <c r="L49" s="6">
        <v>1.039</v>
      </c>
      <c r="M49" s="6">
        <v>0.96</v>
      </c>
      <c r="N49" s="6">
        <v>153173.833</v>
      </c>
    </row>
    <row r="50">
      <c r="A50" s="5">
        <v>45936.15625</v>
      </c>
      <c r="B50" s="6">
        <v>53.165</v>
      </c>
      <c r="C50" s="6">
        <v>59.234</v>
      </c>
      <c r="D50" s="6">
        <v>69.943</v>
      </c>
      <c r="E50" s="6">
        <v>60.781</v>
      </c>
      <c r="F50" s="6">
        <v>12.901</v>
      </c>
      <c r="G50" s="6">
        <v>13.723</v>
      </c>
      <c r="H50" s="6">
        <v>16.832</v>
      </c>
      <c r="I50" s="6">
        <v>43.456</v>
      </c>
      <c r="J50" s="6">
        <v>1.022</v>
      </c>
      <c r="K50" s="6">
        <v>1.064</v>
      </c>
      <c r="L50" s="6">
        <v>1.037</v>
      </c>
      <c r="M50" s="6">
        <v>0.958</v>
      </c>
      <c r="N50" s="6">
        <v>153177.445</v>
      </c>
    </row>
    <row r="51">
      <c r="A51" s="5">
        <v>45936.15972222222</v>
      </c>
      <c r="B51" s="6">
        <v>52.587</v>
      </c>
      <c r="C51" s="6">
        <v>59.419</v>
      </c>
      <c r="D51" s="6">
        <v>69.647</v>
      </c>
      <c r="E51" s="6">
        <v>60.551</v>
      </c>
      <c r="F51" s="6">
        <v>12.698</v>
      </c>
      <c r="G51" s="6">
        <v>13.764</v>
      </c>
      <c r="H51" s="6">
        <v>16.772</v>
      </c>
      <c r="I51" s="6">
        <v>43.234</v>
      </c>
      <c r="J51" s="6">
        <v>1.027</v>
      </c>
      <c r="K51" s="6">
        <v>1.064</v>
      </c>
      <c r="L51" s="6">
        <v>1.037</v>
      </c>
      <c r="M51" s="6">
        <v>0.957</v>
      </c>
      <c r="N51" s="6">
        <v>153181.044</v>
      </c>
    </row>
    <row r="52">
      <c r="A52" s="5">
        <v>45936.163194444445</v>
      </c>
      <c r="B52" s="6">
        <v>52.415</v>
      </c>
      <c r="C52" s="6">
        <v>59.412</v>
      </c>
      <c r="D52" s="6">
        <v>69.704</v>
      </c>
      <c r="E52" s="6">
        <v>60.51</v>
      </c>
      <c r="F52" s="6">
        <v>12.67</v>
      </c>
      <c r="G52" s="6">
        <v>13.813</v>
      </c>
      <c r="H52" s="6">
        <v>16.771</v>
      </c>
      <c r="I52" s="6">
        <v>43.254</v>
      </c>
      <c r="J52" s="6">
        <v>1.025</v>
      </c>
      <c r="K52" s="6">
        <v>1.06</v>
      </c>
      <c r="L52" s="6">
        <v>1.038</v>
      </c>
      <c r="M52" s="6">
        <v>0.959</v>
      </c>
      <c r="N52" s="6">
        <v>153184.652</v>
      </c>
    </row>
    <row r="53">
      <c r="A53" s="5">
        <v>45936.166666666664</v>
      </c>
      <c r="B53" s="6">
        <v>53.065</v>
      </c>
      <c r="C53" s="6">
        <v>59.459</v>
      </c>
      <c r="D53" s="6">
        <v>69.048</v>
      </c>
      <c r="E53" s="6">
        <v>60.524</v>
      </c>
      <c r="F53" s="6">
        <v>12.881</v>
      </c>
      <c r="G53" s="6">
        <v>13.802</v>
      </c>
      <c r="H53" s="6">
        <v>16.599</v>
      </c>
      <c r="I53" s="6">
        <v>43.282</v>
      </c>
      <c r="J53" s="6">
        <v>1.022</v>
      </c>
      <c r="K53" s="6">
        <v>1.062</v>
      </c>
      <c r="L53" s="6">
        <v>1.04</v>
      </c>
      <c r="M53" s="6">
        <v>0.958</v>
      </c>
      <c r="N53" s="6">
        <v>153188.262</v>
      </c>
    </row>
    <row r="54">
      <c r="A54" s="5">
        <v>45936.17013888889</v>
      </c>
      <c r="B54" s="6">
        <v>52.704</v>
      </c>
      <c r="C54" s="6">
        <v>58.287</v>
      </c>
      <c r="D54" s="6">
        <v>69.01</v>
      </c>
      <c r="E54" s="6">
        <v>60.0</v>
      </c>
      <c r="F54" s="6">
        <v>12.772</v>
      </c>
      <c r="G54" s="6">
        <v>13.425</v>
      </c>
      <c r="H54" s="6">
        <v>16.549</v>
      </c>
      <c r="I54" s="6">
        <v>42.746</v>
      </c>
      <c r="J54" s="6">
        <v>1.022</v>
      </c>
      <c r="K54" s="6">
        <v>1.066</v>
      </c>
      <c r="L54" s="6">
        <v>1.039</v>
      </c>
      <c r="M54" s="6">
        <v>0.957</v>
      </c>
      <c r="N54" s="6">
        <v>153191.84</v>
      </c>
    </row>
    <row r="55">
      <c r="A55" s="5">
        <v>45936.17361111111</v>
      </c>
      <c r="B55" s="6">
        <v>53.162</v>
      </c>
      <c r="C55" s="6">
        <v>58.156</v>
      </c>
      <c r="D55" s="6">
        <v>69.05</v>
      </c>
      <c r="E55" s="6">
        <v>60.122</v>
      </c>
      <c r="F55" s="6">
        <v>12.851</v>
      </c>
      <c r="G55" s="6">
        <v>13.366</v>
      </c>
      <c r="H55" s="6">
        <v>16.577</v>
      </c>
      <c r="I55" s="6">
        <v>42.794</v>
      </c>
      <c r="J55" s="6">
        <v>1.023</v>
      </c>
      <c r="K55" s="6">
        <v>1.069</v>
      </c>
      <c r="L55" s="6">
        <v>1.039</v>
      </c>
      <c r="M55" s="6">
        <v>0.956</v>
      </c>
      <c r="N55" s="6">
        <v>153195.42</v>
      </c>
    </row>
    <row r="56">
      <c r="A56" s="5">
        <v>45936.177083333336</v>
      </c>
      <c r="B56" s="6">
        <v>52.125</v>
      </c>
      <c r="C56" s="6">
        <v>58.321</v>
      </c>
      <c r="D56" s="6">
        <v>68.878</v>
      </c>
      <c r="E56" s="6">
        <v>59.775</v>
      </c>
      <c r="F56" s="6">
        <v>12.569</v>
      </c>
      <c r="G56" s="6">
        <v>13.377</v>
      </c>
      <c r="H56" s="6">
        <v>16.51</v>
      </c>
      <c r="I56" s="6">
        <v>42.456</v>
      </c>
      <c r="J56" s="6">
        <v>1.027</v>
      </c>
      <c r="K56" s="6">
        <v>1.071</v>
      </c>
      <c r="L56" s="6">
        <v>1.039</v>
      </c>
      <c r="M56" s="6">
        <v>0.954</v>
      </c>
      <c r="N56" s="6">
        <v>153198.974</v>
      </c>
    </row>
    <row r="57">
      <c r="A57" s="5">
        <v>45936.180555555555</v>
      </c>
      <c r="B57" s="6">
        <v>52.487</v>
      </c>
      <c r="C57" s="6">
        <v>58.159</v>
      </c>
      <c r="D57" s="6">
        <v>69.171</v>
      </c>
      <c r="E57" s="6">
        <v>59.939</v>
      </c>
      <c r="F57" s="6">
        <v>12.643</v>
      </c>
      <c r="G57" s="6">
        <v>13.348</v>
      </c>
      <c r="H57" s="6">
        <v>16.591</v>
      </c>
      <c r="I57" s="6">
        <v>42.582</v>
      </c>
      <c r="J57" s="6">
        <v>1.027</v>
      </c>
      <c r="K57" s="6">
        <v>1.071</v>
      </c>
      <c r="L57" s="6">
        <v>1.039</v>
      </c>
      <c r="M57" s="6">
        <v>0.954</v>
      </c>
      <c r="N57" s="6">
        <v>153202.529</v>
      </c>
    </row>
    <row r="58">
      <c r="A58" s="5">
        <v>45936.18402777778</v>
      </c>
      <c r="B58" s="6">
        <v>53.261</v>
      </c>
      <c r="C58" s="6">
        <v>58.338</v>
      </c>
      <c r="D58" s="6">
        <v>68.889</v>
      </c>
      <c r="E58" s="6">
        <v>60.162</v>
      </c>
      <c r="F58" s="6">
        <v>12.872</v>
      </c>
      <c r="G58" s="6">
        <v>13.468</v>
      </c>
      <c r="H58" s="6">
        <v>16.523</v>
      </c>
      <c r="I58" s="6">
        <v>42.863</v>
      </c>
      <c r="J58" s="6">
        <v>1.023</v>
      </c>
      <c r="K58" s="6">
        <v>1.064</v>
      </c>
      <c r="L58" s="6">
        <v>1.04</v>
      </c>
      <c r="M58" s="6">
        <v>0.958</v>
      </c>
      <c r="N58" s="6">
        <v>153206.082</v>
      </c>
    </row>
    <row r="59">
      <c r="A59" s="5">
        <v>45936.1875</v>
      </c>
      <c r="B59" s="6">
        <v>53.232</v>
      </c>
      <c r="C59" s="6">
        <v>57.642</v>
      </c>
      <c r="D59" s="6">
        <v>69.051</v>
      </c>
      <c r="E59" s="6">
        <v>59.975</v>
      </c>
      <c r="F59" s="6">
        <v>12.88</v>
      </c>
      <c r="G59" s="6">
        <v>13.25</v>
      </c>
      <c r="H59" s="6">
        <v>16.528</v>
      </c>
      <c r="I59" s="6">
        <v>42.658</v>
      </c>
      <c r="J59" s="6">
        <v>1.022</v>
      </c>
      <c r="K59" s="6">
        <v>1.067</v>
      </c>
      <c r="L59" s="6">
        <v>1.04</v>
      </c>
      <c r="M59" s="6">
        <v>0.957</v>
      </c>
      <c r="N59" s="6">
        <v>153209.649</v>
      </c>
    </row>
    <row r="60">
      <c r="A60" s="5">
        <v>45936.19097222222</v>
      </c>
      <c r="B60" s="6">
        <v>54.06</v>
      </c>
      <c r="C60" s="6">
        <v>57.879</v>
      </c>
      <c r="D60" s="6">
        <v>68.822</v>
      </c>
      <c r="E60" s="6">
        <v>60.254</v>
      </c>
      <c r="F60" s="6">
        <v>13.091</v>
      </c>
      <c r="G60" s="6">
        <v>13.324</v>
      </c>
      <c r="H60" s="6">
        <v>16.466</v>
      </c>
      <c r="I60" s="6">
        <v>42.881</v>
      </c>
      <c r="J60" s="6">
        <v>1.019</v>
      </c>
      <c r="K60" s="6">
        <v>1.067</v>
      </c>
      <c r="L60" s="6">
        <v>1.04</v>
      </c>
      <c r="M60" s="6">
        <v>0.958</v>
      </c>
      <c r="N60" s="6">
        <v>153213.21</v>
      </c>
    </row>
    <row r="61">
      <c r="A61" s="5">
        <v>45936.194444444445</v>
      </c>
      <c r="B61" s="6">
        <v>52.703</v>
      </c>
      <c r="C61" s="6">
        <v>58.16</v>
      </c>
      <c r="D61" s="6">
        <v>68.982</v>
      </c>
      <c r="E61" s="6">
        <v>59.948</v>
      </c>
      <c r="F61" s="6">
        <v>12.707</v>
      </c>
      <c r="G61" s="6">
        <v>13.358</v>
      </c>
      <c r="H61" s="6">
        <v>16.489</v>
      </c>
      <c r="I61" s="6">
        <v>42.554</v>
      </c>
      <c r="J61" s="6">
        <v>1.024</v>
      </c>
      <c r="K61" s="6">
        <v>1.067</v>
      </c>
      <c r="L61" s="6">
        <v>1.041</v>
      </c>
      <c r="M61" s="6">
        <v>0.956</v>
      </c>
      <c r="N61" s="6">
        <v>153216.773</v>
      </c>
    </row>
    <row r="62">
      <c r="A62" s="5">
        <v>45936.197916666664</v>
      </c>
      <c r="B62" s="6">
        <v>53.38</v>
      </c>
      <c r="C62" s="6">
        <v>58.819</v>
      </c>
      <c r="D62" s="6">
        <v>68.51</v>
      </c>
      <c r="E62" s="6">
        <v>60.236</v>
      </c>
      <c r="F62" s="6">
        <v>12.891</v>
      </c>
      <c r="G62" s="6">
        <v>13.608</v>
      </c>
      <c r="H62" s="6">
        <v>16.339</v>
      </c>
      <c r="I62" s="6">
        <v>42.838</v>
      </c>
      <c r="J62" s="6">
        <v>1.022</v>
      </c>
      <c r="K62" s="6">
        <v>1.06</v>
      </c>
      <c r="L62" s="6">
        <v>1.041</v>
      </c>
      <c r="M62" s="6">
        <v>0.959</v>
      </c>
      <c r="N62" s="6">
        <v>153220.326</v>
      </c>
    </row>
    <row r="63">
      <c r="A63" s="5">
        <v>45936.20138888889</v>
      </c>
      <c r="B63" s="6">
        <v>51.823</v>
      </c>
      <c r="C63" s="6">
        <v>58.54</v>
      </c>
      <c r="D63" s="6">
        <v>68.089</v>
      </c>
      <c r="E63" s="6">
        <v>59.484</v>
      </c>
      <c r="F63" s="6">
        <v>12.46</v>
      </c>
      <c r="G63" s="6">
        <v>13.467</v>
      </c>
      <c r="H63" s="6">
        <v>16.231</v>
      </c>
      <c r="I63" s="6">
        <v>42.158</v>
      </c>
      <c r="J63" s="6">
        <v>1.026</v>
      </c>
      <c r="K63" s="6">
        <v>1.066</v>
      </c>
      <c r="L63" s="6">
        <v>1.04</v>
      </c>
      <c r="M63" s="6">
        <v>0.956</v>
      </c>
      <c r="N63" s="6">
        <v>153223.875</v>
      </c>
    </row>
    <row r="64">
      <c r="A64" s="5">
        <v>45936.20486111111</v>
      </c>
      <c r="B64" s="6">
        <v>52.44</v>
      </c>
      <c r="C64" s="6">
        <v>57.212</v>
      </c>
      <c r="D64" s="6">
        <v>68.448</v>
      </c>
      <c r="E64" s="6">
        <v>59.367</v>
      </c>
      <c r="F64" s="6">
        <v>12.658</v>
      </c>
      <c r="G64" s="6">
        <v>13.086</v>
      </c>
      <c r="H64" s="6">
        <v>16.333</v>
      </c>
      <c r="I64" s="6">
        <v>42.077</v>
      </c>
      <c r="J64" s="6">
        <v>1.02</v>
      </c>
      <c r="K64" s="6">
        <v>1.07</v>
      </c>
      <c r="L64" s="6">
        <v>1.039</v>
      </c>
      <c r="M64" s="6">
        <v>0.956</v>
      </c>
      <c r="N64" s="6">
        <v>153227.395</v>
      </c>
    </row>
    <row r="65">
      <c r="A65" s="5">
        <v>45936.208333333336</v>
      </c>
      <c r="B65" s="6">
        <v>52.242</v>
      </c>
      <c r="C65" s="6">
        <v>57.676</v>
      </c>
      <c r="D65" s="6">
        <v>73.234</v>
      </c>
      <c r="E65" s="6">
        <v>61.051</v>
      </c>
      <c r="F65" s="6">
        <v>12.568</v>
      </c>
      <c r="G65" s="6">
        <v>13.188</v>
      </c>
      <c r="H65" s="6">
        <v>17.57</v>
      </c>
      <c r="I65" s="6">
        <v>43.326</v>
      </c>
      <c r="J65" s="6">
        <v>1.025</v>
      </c>
      <c r="K65" s="6">
        <v>1.07</v>
      </c>
      <c r="L65" s="6">
        <v>1.034</v>
      </c>
      <c r="M65" s="6">
        <v>0.957</v>
      </c>
      <c r="N65" s="6">
        <v>153230.922</v>
      </c>
    </row>
    <row r="66">
      <c r="A66" s="5">
        <v>45936.211805555555</v>
      </c>
      <c r="B66" s="6">
        <v>52.43</v>
      </c>
      <c r="C66" s="6">
        <v>57.205</v>
      </c>
      <c r="D66" s="6">
        <v>68.004</v>
      </c>
      <c r="E66" s="6">
        <v>59.213</v>
      </c>
      <c r="F66" s="6">
        <v>12.603</v>
      </c>
      <c r="G66" s="6">
        <v>13.024</v>
      </c>
      <c r="H66" s="6">
        <v>16.236</v>
      </c>
      <c r="I66" s="6">
        <v>41.863</v>
      </c>
      <c r="J66" s="6">
        <v>1.022</v>
      </c>
      <c r="K66" s="6">
        <v>1.072</v>
      </c>
      <c r="L66" s="6">
        <v>1.038</v>
      </c>
      <c r="M66" s="6">
        <v>0.956</v>
      </c>
      <c r="N66" s="6">
        <v>153234.447</v>
      </c>
    </row>
    <row r="67">
      <c r="A67" s="5">
        <v>45936.21527777778</v>
      </c>
      <c r="B67" s="6">
        <v>51.979</v>
      </c>
      <c r="C67" s="6">
        <v>57.035</v>
      </c>
      <c r="D67" s="6">
        <v>68.049</v>
      </c>
      <c r="E67" s="6">
        <v>59.021</v>
      </c>
      <c r="F67" s="6">
        <v>12.449</v>
      </c>
      <c r="G67" s="6">
        <v>12.974</v>
      </c>
      <c r="H67" s="6">
        <v>16.173</v>
      </c>
      <c r="I67" s="6">
        <v>41.596</v>
      </c>
      <c r="J67" s="6">
        <v>1.024</v>
      </c>
      <c r="K67" s="6">
        <v>1.07</v>
      </c>
      <c r="L67" s="6">
        <v>1.04</v>
      </c>
      <c r="M67" s="6">
        <v>0.955</v>
      </c>
      <c r="N67" s="6">
        <v>153237.908</v>
      </c>
    </row>
    <row r="68">
      <c r="A68" s="5">
        <v>45936.21875</v>
      </c>
      <c r="B68" s="6">
        <v>52.586</v>
      </c>
      <c r="C68" s="6">
        <v>57.751</v>
      </c>
      <c r="D68" s="6">
        <v>68.055</v>
      </c>
      <c r="E68" s="6">
        <v>59.464</v>
      </c>
      <c r="F68" s="6">
        <v>12.603</v>
      </c>
      <c r="G68" s="6">
        <v>13.222</v>
      </c>
      <c r="H68" s="6">
        <v>16.154</v>
      </c>
      <c r="I68" s="6">
        <v>41.979</v>
      </c>
      <c r="J68" s="6">
        <v>1.024</v>
      </c>
      <c r="K68" s="6">
        <v>1.064</v>
      </c>
      <c r="L68" s="6">
        <v>1.04</v>
      </c>
      <c r="M68" s="6">
        <v>0.957</v>
      </c>
      <c r="N68" s="6">
        <v>153241.388</v>
      </c>
    </row>
    <row r="69">
      <c r="A69" s="5">
        <v>45936.22222222222</v>
      </c>
      <c r="B69" s="6">
        <v>54.935</v>
      </c>
      <c r="C69" s="6">
        <v>58.022</v>
      </c>
      <c r="D69" s="6">
        <v>68.11</v>
      </c>
      <c r="E69" s="6">
        <v>60.356</v>
      </c>
      <c r="F69" s="6">
        <v>13.209</v>
      </c>
      <c r="G69" s="6">
        <v>13.296</v>
      </c>
      <c r="H69" s="6">
        <v>16.187</v>
      </c>
      <c r="I69" s="6">
        <v>42.692</v>
      </c>
      <c r="J69" s="6">
        <v>1.019</v>
      </c>
      <c r="K69" s="6">
        <v>1.063</v>
      </c>
      <c r="L69" s="6">
        <v>1.04</v>
      </c>
      <c r="M69" s="6">
        <v>0.959</v>
      </c>
      <c r="N69" s="6">
        <v>153244.91</v>
      </c>
    </row>
    <row r="70">
      <c r="A70" s="5">
        <v>45936.229166666664</v>
      </c>
      <c r="B70" s="6">
        <v>54.827</v>
      </c>
      <c r="C70" s="6">
        <v>57.846</v>
      </c>
      <c r="D70" s="6">
        <v>67.342</v>
      </c>
      <c r="E70" s="6">
        <v>60.005</v>
      </c>
      <c r="F70" s="6">
        <v>13.136</v>
      </c>
      <c r="G70" s="6">
        <v>13.222</v>
      </c>
      <c r="H70" s="6">
        <v>15.978</v>
      </c>
      <c r="I70" s="6">
        <v>42.336</v>
      </c>
      <c r="J70" s="6">
        <v>1.021</v>
      </c>
      <c r="K70" s="6">
        <v>1.066</v>
      </c>
      <c r="L70" s="6">
        <v>1.04</v>
      </c>
      <c r="M70" s="6">
        <v>0.958</v>
      </c>
      <c r="N70" s="6">
        <v>153252.004</v>
      </c>
    </row>
    <row r="71">
      <c r="A71" s="5">
        <v>45936.23263888889</v>
      </c>
      <c r="B71" s="6">
        <v>53.175</v>
      </c>
      <c r="C71" s="6">
        <v>57.936</v>
      </c>
      <c r="D71" s="6">
        <v>69.289</v>
      </c>
      <c r="E71" s="6">
        <v>60.133</v>
      </c>
      <c r="F71" s="6">
        <v>12.698</v>
      </c>
      <c r="G71" s="6">
        <v>13.199</v>
      </c>
      <c r="H71" s="6">
        <v>16.44</v>
      </c>
      <c r="I71" s="6">
        <v>42.337</v>
      </c>
      <c r="J71" s="6">
        <v>1.025</v>
      </c>
      <c r="K71" s="6">
        <v>1.066</v>
      </c>
      <c r="L71" s="6">
        <v>1.038</v>
      </c>
      <c r="M71" s="6">
        <v>0.957</v>
      </c>
      <c r="N71" s="6">
        <v>153255.53</v>
      </c>
    </row>
    <row r="72">
      <c r="A72" s="5">
        <v>45936.23611111111</v>
      </c>
      <c r="B72" s="6">
        <v>52.843</v>
      </c>
      <c r="C72" s="6">
        <v>64.601</v>
      </c>
      <c r="D72" s="6">
        <v>67.076</v>
      </c>
      <c r="E72" s="6">
        <v>61.507</v>
      </c>
      <c r="F72" s="6">
        <v>12.601</v>
      </c>
      <c r="G72" s="6">
        <v>14.903</v>
      </c>
      <c r="H72" s="6">
        <v>15.87</v>
      </c>
      <c r="I72" s="6">
        <v>43.374</v>
      </c>
      <c r="J72" s="6">
        <v>1.024</v>
      </c>
      <c r="K72" s="6">
        <v>1.054</v>
      </c>
      <c r="L72" s="6">
        <v>1.04</v>
      </c>
      <c r="M72" s="6">
        <v>0.96</v>
      </c>
      <c r="N72" s="6">
        <v>153259.139</v>
      </c>
    </row>
    <row r="73">
      <c r="A73" s="5">
        <v>45936.239583333336</v>
      </c>
      <c r="B73" s="6">
        <v>87.994</v>
      </c>
      <c r="C73" s="6">
        <v>95.231</v>
      </c>
      <c r="D73" s="6">
        <v>105.557</v>
      </c>
      <c r="E73" s="6">
        <v>96.26</v>
      </c>
      <c r="F73" s="6">
        <v>21.144</v>
      </c>
      <c r="G73" s="6">
        <v>22.942</v>
      </c>
      <c r="H73" s="6">
        <v>25.785</v>
      </c>
      <c r="I73" s="6">
        <v>69.871</v>
      </c>
      <c r="J73" s="6">
        <v>0.989</v>
      </c>
      <c r="K73" s="6">
        <v>1.006</v>
      </c>
      <c r="L73" s="6">
        <v>0.997</v>
      </c>
      <c r="M73" s="6">
        <v>0.993</v>
      </c>
      <c r="N73" s="6">
        <v>153263.959</v>
      </c>
    </row>
    <row r="74">
      <c r="A74" s="5">
        <v>45936.243055555555</v>
      </c>
      <c r="B74" s="6">
        <v>89.895</v>
      </c>
      <c r="C74" s="6">
        <v>94.494</v>
      </c>
      <c r="D74" s="6">
        <v>106.536</v>
      </c>
      <c r="E74" s="6">
        <v>96.975</v>
      </c>
      <c r="F74" s="6">
        <v>21.515</v>
      </c>
      <c r="G74" s="6">
        <v>22.736</v>
      </c>
      <c r="H74" s="6">
        <v>25.921</v>
      </c>
      <c r="I74" s="6">
        <v>70.172</v>
      </c>
      <c r="J74" s="6">
        <v>0.988</v>
      </c>
      <c r="K74" s="6">
        <v>1.006</v>
      </c>
      <c r="L74" s="6">
        <v>0.997</v>
      </c>
      <c r="M74" s="6">
        <v>0.993</v>
      </c>
      <c r="N74" s="6">
        <v>153269.81</v>
      </c>
    </row>
    <row r="75">
      <c r="A75" s="5">
        <v>45936.24652777778</v>
      </c>
      <c r="B75" s="6">
        <v>88.346</v>
      </c>
      <c r="C75" s="6">
        <v>93.414</v>
      </c>
      <c r="D75" s="6">
        <v>111.436</v>
      </c>
      <c r="E75" s="6">
        <v>97.732</v>
      </c>
      <c r="F75" s="6">
        <v>21.128</v>
      </c>
      <c r="G75" s="6">
        <v>22.455</v>
      </c>
      <c r="H75" s="6">
        <v>27.115</v>
      </c>
      <c r="I75" s="6">
        <v>70.698</v>
      </c>
      <c r="J75" s="6">
        <v>0.988</v>
      </c>
      <c r="K75" s="6">
        <v>1.007</v>
      </c>
      <c r="L75" s="6">
        <v>0.997</v>
      </c>
      <c r="M75" s="6">
        <v>0.993</v>
      </c>
      <c r="N75" s="6">
        <v>153275.743</v>
      </c>
    </row>
    <row r="76">
      <c r="A76" s="5">
        <v>45936.25</v>
      </c>
      <c r="B76" s="6">
        <v>89.374</v>
      </c>
      <c r="C76" s="6">
        <v>92.956</v>
      </c>
      <c r="D76" s="6">
        <v>110.356</v>
      </c>
      <c r="E76" s="6">
        <v>97.562</v>
      </c>
      <c r="F76" s="6">
        <v>21.393</v>
      </c>
      <c r="G76" s="6">
        <v>22.315</v>
      </c>
      <c r="H76" s="6">
        <v>26.859</v>
      </c>
      <c r="I76" s="6">
        <v>70.567</v>
      </c>
      <c r="J76" s="6">
        <v>0.988</v>
      </c>
      <c r="K76" s="6">
        <v>1.007</v>
      </c>
      <c r="L76" s="6">
        <v>0.997</v>
      </c>
      <c r="M76" s="6">
        <v>0.993</v>
      </c>
      <c r="N76" s="6">
        <v>153281.63</v>
      </c>
    </row>
    <row r="77">
      <c r="A77" s="5">
        <v>45936.25347222222</v>
      </c>
      <c r="B77" s="6">
        <v>85.795</v>
      </c>
      <c r="C77" s="6">
        <v>92.039</v>
      </c>
      <c r="D77" s="6">
        <v>113.328</v>
      </c>
      <c r="E77" s="6">
        <v>97.054</v>
      </c>
      <c r="F77" s="6">
        <v>20.569</v>
      </c>
      <c r="G77" s="6">
        <v>22.005</v>
      </c>
      <c r="H77" s="6">
        <v>27.483</v>
      </c>
      <c r="I77" s="6">
        <v>70.057</v>
      </c>
      <c r="J77" s="6">
        <v>0.992</v>
      </c>
      <c r="K77" s="6">
        <v>1.008</v>
      </c>
      <c r="L77" s="6">
        <v>1.003</v>
      </c>
      <c r="M77" s="6">
        <v>0.994</v>
      </c>
      <c r="N77" s="6">
        <v>153287.467</v>
      </c>
    </row>
    <row r="78">
      <c r="A78" s="5">
        <v>45936.256944444445</v>
      </c>
      <c r="B78" s="6">
        <v>52.622</v>
      </c>
      <c r="C78" s="6">
        <v>61.242</v>
      </c>
      <c r="D78" s="6">
        <v>71.756</v>
      </c>
      <c r="E78" s="6">
        <v>61.873</v>
      </c>
      <c r="F78" s="6">
        <v>12.062</v>
      </c>
      <c r="G78" s="6">
        <v>13.187</v>
      </c>
      <c r="H78" s="6">
        <v>16.471</v>
      </c>
      <c r="I78" s="6">
        <v>41.72</v>
      </c>
      <c r="J78" s="6">
        <v>1.051</v>
      </c>
      <c r="K78" s="6">
        <v>1.106</v>
      </c>
      <c r="L78" s="6">
        <v>1.059</v>
      </c>
      <c r="M78" s="6">
        <v>0.928</v>
      </c>
      <c r="N78" s="6">
        <v>153292.533</v>
      </c>
    </row>
    <row r="79">
      <c r="A79" s="5">
        <v>45936.260416666664</v>
      </c>
      <c r="B79" s="6">
        <v>57.22</v>
      </c>
      <c r="C79" s="6">
        <v>63.75</v>
      </c>
      <c r="D79" s="6">
        <v>80.102</v>
      </c>
      <c r="E79" s="6">
        <v>67.024</v>
      </c>
      <c r="F79" s="6">
        <v>13.999</v>
      </c>
      <c r="G79" s="6">
        <v>15.025</v>
      </c>
      <c r="H79" s="6">
        <v>19.593</v>
      </c>
      <c r="I79" s="6">
        <v>48.617</v>
      </c>
      <c r="J79" s="6">
        <v>1.008</v>
      </c>
      <c r="K79" s="6">
        <v>1.04</v>
      </c>
      <c r="L79" s="6">
        <v>1.016</v>
      </c>
      <c r="M79" s="6">
        <v>0.979</v>
      </c>
      <c r="N79" s="6">
        <v>153296.56</v>
      </c>
    </row>
    <row r="80">
      <c r="A80" s="5">
        <v>45936.26388888889</v>
      </c>
      <c r="B80" s="6">
        <v>62.702</v>
      </c>
      <c r="C80" s="6">
        <v>60.97</v>
      </c>
      <c r="D80" s="6">
        <v>79.116</v>
      </c>
      <c r="E80" s="6">
        <v>67.596</v>
      </c>
      <c r="F80" s="6">
        <v>15.478</v>
      </c>
      <c r="G80" s="6">
        <v>14.285</v>
      </c>
      <c r="H80" s="6">
        <v>19.528</v>
      </c>
      <c r="I80" s="6">
        <v>49.291</v>
      </c>
      <c r="J80" s="6">
        <v>1.006</v>
      </c>
      <c r="K80" s="6">
        <v>1.056</v>
      </c>
      <c r="L80" s="6">
        <v>1.016</v>
      </c>
      <c r="M80" s="6">
        <v>0.975</v>
      </c>
      <c r="N80" s="6">
        <v>153300.661</v>
      </c>
    </row>
    <row r="81">
      <c r="A81" s="5">
        <v>45936.26736111111</v>
      </c>
      <c r="B81" s="6">
        <v>60.178</v>
      </c>
      <c r="C81" s="6">
        <v>52.201</v>
      </c>
      <c r="D81" s="6">
        <v>77.509</v>
      </c>
      <c r="E81" s="6">
        <v>63.296</v>
      </c>
      <c r="F81" s="6">
        <v>14.797</v>
      </c>
      <c r="G81" s="6">
        <v>11.851</v>
      </c>
      <c r="H81" s="6">
        <v>19.013</v>
      </c>
      <c r="I81" s="6">
        <v>45.661</v>
      </c>
      <c r="J81" s="6">
        <v>1.006</v>
      </c>
      <c r="K81" s="6">
        <v>1.081</v>
      </c>
      <c r="L81" s="6">
        <v>1.017</v>
      </c>
      <c r="M81" s="6">
        <v>0.969</v>
      </c>
      <c r="N81" s="6">
        <v>153304.589</v>
      </c>
    </row>
    <row r="82">
      <c r="A82" s="5">
        <v>45936.270833333336</v>
      </c>
      <c r="B82" s="6">
        <v>61.142</v>
      </c>
      <c r="C82" s="6">
        <v>49.447</v>
      </c>
      <c r="D82" s="6">
        <v>69.511</v>
      </c>
      <c r="E82" s="6">
        <v>60.033</v>
      </c>
      <c r="F82" s="6">
        <v>15.032</v>
      </c>
      <c r="G82" s="6">
        <v>11.224</v>
      </c>
      <c r="H82" s="6">
        <v>16.971</v>
      </c>
      <c r="I82" s="6">
        <v>43.227</v>
      </c>
      <c r="J82" s="6">
        <v>1.006</v>
      </c>
      <c r="K82" s="6">
        <v>1.081</v>
      </c>
      <c r="L82" s="6">
        <v>1.022</v>
      </c>
      <c r="M82" s="6">
        <v>0.967</v>
      </c>
      <c r="N82" s="6">
        <v>153308.27</v>
      </c>
    </row>
    <row r="83">
      <c r="A83" s="5">
        <v>45936.274305555555</v>
      </c>
      <c r="B83" s="6">
        <v>56.987</v>
      </c>
      <c r="C83" s="6">
        <v>46.716</v>
      </c>
      <c r="D83" s="6">
        <v>64.195</v>
      </c>
      <c r="E83" s="6">
        <v>55.966</v>
      </c>
      <c r="F83" s="6">
        <v>13.923</v>
      </c>
      <c r="G83" s="6">
        <v>10.492</v>
      </c>
      <c r="H83" s="6">
        <v>15.608</v>
      </c>
      <c r="I83" s="6">
        <v>40.023</v>
      </c>
      <c r="J83" s="6">
        <v>1.008</v>
      </c>
      <c r="K83" s="6">
        <v>1.09</v>
      </c>
      <c r="L83" s="6">
        <v>1.024</v>
      </c>
      <c r="M83" s="6">
        <v>0.963</v>
      </c>
      <c r="N83" s="6">
        <v>153311.736</v>
      </c>
    </row>
    <row r="84">
      <c r="A84" s="5">
        <v>45936.27777777778</v>
      </c>
      <c r="B84" s="6">
        <v>54.543</v>
      </c>
      <c r="C84" s="6">
        <v>43.419</v>
      </c>
      <c r="D84" s="6">
        <v>62.002</v>
      </c>
      <c r="E84" s="6">
        <v>53.321</v>
      </c>
      <c r="F84" s="6">
        <v>13.306</v>
      </c>
      <c r="G84" s="6">
        <v>9.502</v>
      </c>
      <c r="H84" s="6">
        <v>15.069</v>
      </c>
      <c r="I84" s="6">
        <v>37.877</v>
      </c>
      <c r="J84" s="6">
        <v>1.009</v>
      </c>
      <c r="K84" s="6">
        <v>1.111</v>
      </c>
      <c r="L84" s="6">
        <v>1.024</v>
      </c>
      <c r="M84" s="6">
        <v>0.958</v>
      </c>
      <c r="N84" s="6">
        <v>153314.973</v>
      </c>
    </row>
    <row r="85">
      <c r="A85" s="5">
        <v>45936.28125</v>
      </c>
      <c r="B85" s="6">
        <v>60.18</v>
      </c>
      <c r="C85" s="6">
        <v>45.178</v>
      </c>
      <c r="D85" s="6">
        <v>64.557</v>
      </c>
      <c r="E85" s="6">
        <v>56.638</v>
      </c>
      <c r="F85" s="6">
        <v>14.693</v>
      </c>
      <c r="G85" s="6">
        <v>10.058</v>
      </c>
      <c r="H85" s="6">
        <v>15.705</v>
      </c>
      <c r="I85" s="6">
        <v>40.456</v>
      </c>
      <c r="J85" s="6">
        <v>1.007</v>
      </c>
      <c r="K85" s="6">
        <v>1.097</v>
      </c>
      <c r="L85" s="6">
        <v>1.021</v>
      </c>
      <c r="M85" s="6">
        <v>0.964</v>
      </c>
      <c r="N85" s="6">
        <v>153318.259</v>
      </c>
    </row>
    <row r="86">
      <c r="A86" s="5">
        <v>45936.28472222222</v>
      </c>
      <c r="B86" s="6">
        <v>42.438</v>
      </c>
      <c r="C86" s="6">
        <v>45.37</v>
      </c>
      <c r="D86" s="6">
        <v>61.977</v>
      </c>
      <c r="E86" s="6">
        <v>49.929</v>
      </c>
      <c r="F86" s="6">
        <v>10.309</v>
      </c>
      <c r="G86" s="6">
        <v>10.144</v>
      </c>
      <c r="H86" s="6">
        <v>15.065</v>
      </c>
      <c r="I86" s="6">
        <v>35.518</v>
      </c>
      <c r="J86" s="6">
        <v>1.013</v>
      </c>
      <c r="K86" s="6">
        <v>1.091</v>
      </c>
      <c r="L86" s="6">
        <v>1.023</v>
      </c>
      <c r="M86" s="6">
        <v>0.959</v>
      </c>
      <c r="N86" s="6">
        <v>153321.5</v>
      </c>
    </row>
    <row r="87">
      <c r="A87" s="5">
        <v>45936.288194444445</v>
      </c>
      <c r="B87" s="6">
        <v>48.901</v>
      </c>
      <c r="C87" s="6">
        <v>45.992</v>
      </c>
      <c r="D87" s="6">
        <v>59.135</v>
      </c>
      <c r="E87" s="6">
        <v>51.343</v>
      </c>
      <c r="F87" s="6">
        <v>11.898</v>
      </c>
      <c r="G87" s="6">
        <v>10.259</v>
      </c>
      <c r="H87" s="6">
        <v>14.361</v>
      </c>
      <c r="I87" s="6">
        <v>36.518</v>
      </c>
      <c r="J87" s="6">
        <v>1.011</v>
      </c>
      <c r="K87" s="6">
        <v>1.094</v>
      </c>
      <c r="L87" s="6">
        <v>1.025</v>
      </c>
      <c r="M87" s="6">
        <v>0.959</v>
      </c>
      <c r="N87" s="6">
        <v>153324.596</v>
      </c>
    </row>
    <row r="88">
      <c r="A88" s="5">
        <v>45936.291666666664</v>
      </c>
      <c r="B88" s="6">
        <v>39.247</v>
      </c>
      <c r="C88" s="6">
        <v>48.289</v>
      </c>
      <c r="D88" s="6">
        <v>56.4</v>
      </c>
      <c r="E88" s="6">
        <v>47.979</v>
      </c>
      <c r="F88" s="6">
        <v>9.506</v>
      </c>
      <c r="G88" s="6">
        <v>10.858</v>
      </c>
      <c r="H88" s="6">
        <v>13.631</v>
      </c>
      <c r="I88" s="6">
        <v>33.995</v>
      </c>
      <c r="J88" s="6">
        <v>0.985</v>
      </c>
      <c r="K88" s="6">
        <v>1.084</v>
      </c>
      <c r="L88" s="6">
        <v>1.028</v>
      </c>
      <c r="M88" s="6">
        <v>0.957</v>
      </c>
      <c r="N88" s="6">
        <v>153327.592</v>
      </c>
    </row>
    <row r="89">
      <c r="A89" s="5">
        <v>45936.29513888889</v>
      </c>
      <c r="B89" s="6">
        <v>43.529</v>
      </c>
      <c r="C89" s="6">
        <v>46.236</v>
      </c>
      <c r="D89" s="6">
        <v>54.353</v>
      </c>
      <c r="E89" s="6">
        <v>48.039</v>
      </c>
      <c r="F89" s="6">
        <v>10.547</v>
      </c>
      <c r="G89" s="6">
        <v>10.308</v>
      </c>
      <c r="H89" s="6">
        <v>13.088</v>
      </c>
      <c r="I89" s="6">
        <v>33.943</v>
      </c>
      <c r="J89" s="6">
        <v>0.99</v>
      </c>
      <c r="K89" s="6">
        <v>1.091</v>
      </c>
      <c r="L89" s="6">
        <v>1.029</v>
      </c>
      <c r="M89" s="6">
        <v>0.957</v>
      </c>
      <c r="N89" s="6">
        <v>153330.451</v>
      </c>
    </row>
    <row r="90">
      <c r="A90" s="5">
        <v>45936.29861111111</v>
      </c>
      <c r="B90" s="6">
        <v>41.003</v>
      </c>
      <c r="C90" s="6">
        <v>41.099</v>
      </c>
      <c r="D90" s="6">
        <v>47.841</v>
      </c>
      <c r="E90" s="6">
        <v>43.314</v>
      </c>
      <c r="F90" s="6">
        <v>9.989</v>
      </c>
      <c r="G90" s="6">
        <v>8.979</v>
      </c>
      <c r="H90" s="6">
        <v>11.404</v>
      </c>
      <c r="I90" s="6">
        <v>30.372</v>
      </c>
      <c r="J90" s="6">
        <v>0.986</v>
      </c>
      <c r="K90" s="6">
        <v>1.115</v>
      </c>
      <c r="L90" s="6">
        <v>1.048</v>
      </c>
      <c r="M90" s="6">
        <v>0.942</v>
      </c>
      <c r="N90" s="6">
        <v>153333.265</v>
      </c>
    </row>
    <row r="91">
      <c r="A91" s="5">
        <v>45936.302083333336</v>
      </c>
      <c r="B91" s="6">
        <v>35.661</v>
      </c>
      <c r="C91" s="6">
        <v>41.418</v>
      </c>
      <c r="D91" s="6">
        <v>49.291</v>
      </c>
      <c r="E91" s="6">
        <v>42.124</v>
      </c>
      <c r="F91" s="6">
        <v>8.651</v>
      </c>
      <c r="G91" s="6">
        <v>9.04</v>
      </c>
      <c r="H91" s="6">
        <v>11.815</v>
      </c>
      <c r="I91" s="6">
        <v>29.506</v>
      </c>
      <c r="J91" s="6">
        <v>1.018</v>
      </c>
      <c r="K91" s="6">
        <v>1.117</v>
      </c>
      <c r="L91" s="6">
        <v>1.042</v>
      </c>
      <c r="M91" s="6">
        <v>0.94</v>
      </c>
      <c r="N91" s="6">
        <v>153335.887</v>
      </c>
    </row>
    <row r="92">
      <c r="A92" s="5">
        <v>45936.305555555555</v>
      </c>
      <c r="B92" s="6">
        <v>29.849</v>
      </c>
      <c r="C92" s="6">
        <v>33.229</v>
      </c>
      <c r="D92" s="6">
        <v>43.881</v>
      </c>
      <c r="E92" s="6">
        <v>35.653</v>
      </c>
      <c r="F92" s="6">
        <v>7.17</v>
      </c>
      <c r="G92" s="6">
        <v>6.599</v>
      </c>
      <c r="H92" s="6">
        <v>10.399</v>
      </c>
      <c r="I92" s="6">
        <v>24.168</v>
      </c>
      <c r="J92" s="6">
        <v>1.029</v>
      </c>
      <c r="K92" s="6">
        <v>1.197</v>
      </c>
      <c r="L92" s="6">
        <v>1.054</v>
      </c>
      <c r="M92" s="6">
        <v>0.909</v>
      </c>
      <c r="N92" s="6">
        <v>153338.164</v>
      </c>
    </row>
    <row r="93">
      <c r="A93" s="5">
        <v>45936.30902777778</v>
      </c>
      <c r="B93" s="6">
        <v>25.813</v>
      </c>
      <c r="C93" s="6">
        <v>23.771</v>
      </c>
      <c r="D93" s="6">
        <v>44.76</v>
      </c>
      <c r="E93" s="6">
        <v>31.448</v>
      </c>
      <c r="F93" s="6">
        <v>6.159</v>
      </c>
      <c r="G93" s="6">
        <v>3.372</v>
      </c>
      <c r="H93" s="6">
        <v>10.636</v>
      </c>
      <c r="I93" s="6">
        <v>20.167</v>
      </c>
      <c r="J93" s="6">
        <v>1.036</v>
      </c>
      <c r="K93" s="6">
        <v>1.428</v>
      </c>
      <c r="L93" s="6">
        <v>1.051</v>
      </c>
      <c r="M93" s="6">
        <v>0.858</v>
      </c>
      <c r="N93" s="6">
        <v>153340.14</v>
      </c>
    </row>
    <row r="94">
      <c r="A94" s="5">
        <v>45936.3125</v>
      </c>
      <c r="B94" s="6">
        <v>18.249</v>
      </c>
      <c r="C94" s="6">
        <v>19.691</v>
      </c>
      <c r="D94" s="6">
        <v>34.599</v>
      </c>
      <c r="E94" s="6">
        <v>24.179</v>
      </c>
      <c r="F94" s="6">
        <v>4.192</v>
      </c>
      <c r="G94" s="6">
        <v>0.617</v>
      </c>
      <c r="H94" s="6">
        <v>7.988</v>
      </c>
      <c r="I94" s="6">
        <v>12.797</v>
      </c>
      <c r="J94" s="6">
        <v>1.073</v>
      </c>
      <c r="K94" s="6">
        <v>1.874</v>
      </c>
      <c r="L94" s="6">
        <v>1.079</v>
      </c>
      <c r="M94" s="6">
        <v>0.707</v>
      </c>
      <c r="N94" s="6">
        <v>153341.46</v>
      </c>
    </row>
    <row r="95">
      <c r="A95" s="5">
        <v>45936.31597222222</v>
      </c>
      <c r="B95" s="6">
        <v>15.706</v>
      </c>
      <c r="C95" s="6">
        <v>18.76</v>
      </c>
      <c r="D95" s="6">
        <v>31.763</v>
      </c>
      <c r="E95" s="6">
        <v>22.076</v>
      </c>
      <c r="F95" s="6">
        <v>3.545</v>
      </c>
      <c r="G95" s="6">
        <v>-0.4</v>
      </c>
      <c r="H95" s="6">
        <v>7.333</v>
      </c>
      <c r="I95" s="6">
        <v>10.478</v>
      </c>
      <c r="J95" s="6">
        <v>1.088</v>
      </c>
      <c r="K95" s="6">
        <v>0.086</v>
      </c>
      <c r="L95" s="6">
        <v>1.079</v>
      </c>
      <c r="M95" s="6">
        <v>0.683</v>
      </c>
      <c r="N95" s="6">
        <v>153342.458</v>
      </c>
    </row>
    <row r="96">
      <c r="A96" s="5">
        <v>45936.319444444445</v>
      </c>
      <c r="B96" s="6">
        <v>14.902</v>
      </c>
      <c r="C96" s="6">
        <v>15.478</v>
      </c>
      <c r="D96" s="6">
        <v>18.46</v>
      </c>
      <c r="E96" s="6">
        <v>16.28</v>
      </c>
      <c r="F96" s="6">
        <v>0.956</v>
      </c>
      <c r="G96" s="6">
        <v>-3.274</v>
      </c>
      <c r="H96" s="6">
        <v>4.204</v>
      </c>
      <c r="I96" s="6">
        <v>1.886</v>
      </c>
      <c r="J96" s="6">
        <v>0.259</v>
      </c>
      <c r="K96" s="6">
        <v>0.851</v>
      </c>
      <c r="L96" s="6">
        <v>0.909</v>
      </c>
      <c r="M96" s="6">
        <v>0.693</v>
      </c>
      <c r="N96" s="6">
        <v>153343.232</v>
      </c>
    </row>
    <row r="97">
      <c r="A97" s="5">
        <v>45936.322916666664</v>
      </c>
      <c r="B97" s="6">
        <v>13.254</v>
      </c>
      <c r="C97" s="6">
        <v>21.098</v>
      </c>
      <c r="D97" s="6">
        <v>9.934</v>
      </c>
      <c r="E97" s="6">
        <v>14.762</v>
      </c>
      <c r="F97" s="6">
        <v>-0.783</v>
      </c>
      <c r="G97" s="6">
        <v>-4.864</v>
      </c>
      <c r="H97" s="6">
        <v>1.486</v>
      </c>
      <c r="I97" s="6">
        <v>-4.161</v>
      </c>
      <c r="J97" s="6">
        <v>1.762</v>
      </c>
      <c r="K97" s="6">
        <v>0.925</v>
      </c>
      <c r="L97" s="6">
        <v>0.595</v>
      </c>
      <c r="M97" s="6">
        <v>0.646</v>
      </c>
      <c r="N97" s="6">
        <v>153343.775</v>
      </c>
    </row>
    <row r="98">
      <c r="A98" s="5">
        <v>45936.32638888889</v>
      </c>
      <c r="B98" s="6">
        <v>15.476</v>
      </c>
      <c r="C98" s="6">
        <v>18.431</v>
      </c>
      <c r="D98" s="6">
        <v>9.894</v>
      </c>
      <c r="E98" s="6">
        <v>14.601</v>
      </c>
      <c r="F98" s="6">
        <v>-2.386</v>
      </c>
      <c r="G98" s="6">
        <v>-4.063</v>
      </c>
      <c r="H98" s="6">
        <v>1.61</v>
      </c>
      <c r="I98" s="6">
        <v>-4.839</v>
      </c>
      <c r="J98" s="6">
        <v>1.381</v>
      </c>
      <c r="K98" s="6">
        <v>0.883</v>
      </c>
      <c r="L98" s="6">
        <v>0.647</v>
      </c>
      <c r="M98" s="6">
        <v>0.736</v>
      </c>
      <c r="N98" s="6">
        <v>153344.42</v>
      </c>
    </row>
    <row r="99">
      <c r="A99" s="5">
        <v>45936.32986111111</v>
      </c>
      <c r="B99" s="6">
        <v>21.247</v>
      </c>
      <c r="C99" s="6">
        <v>11.315</v>
      </c>
      <c r="D99" s="6">
        <v>10.125</v>
      </c>
      <c r="E99" s="6">
        <v>14.229</v>
      </c>
      <c r="F99" s="6">
        <v>-4.463</v>
      </c>
      <c r="G99" s="6">
        <v>-2.049</v>
      </c>
      <c r="H99" s="6">
        <v>-0.601</v>
      </c>
      <c r="I99" s="6">
        <v>-7.113</v>
      </c>
      <c r="J99" s="6">
        <v>1.156</v>
      </c>
      <c r="K99" s="6">
        <v>1.271</v>
      </c>
      <c r="L99" s="6">
        <v>1.764</v>
      </c>
      <c r="M99" s="6">
        <v>0.668</v>
      </c>
      <c r="N99" s="6">
        <v>153345.144</v>
      </c>
    </row>
    <row r="100">
      <c r="A100" s="5">
        <v>45936.333333333336</v>
      </c>
      <c r="B100" s="6">
        <v>25.951</v>
      </c>
      <c r="C100" s="6">
        <v>29.494</v>
      </c>
      <c r="D100" s="6">
        <v>29.125</v>
      </c>
      <c r="E100" s="6">
        <v>28.19</v>
      </c>
      <c r="F100" s="6">
        <v>-5.481</v>
      </c>
      <c r="G100" s="6">
        <v>-7.056</v>
      </c>
      <c r="H100" s="6">
        <v>-6.778</v>
      </c>
      <c r="I100" s="6">
        <v>-19.315</v>
      </c>
      <c r="J100" s="6">
        <v>1.152</v>
      </c>
      <c r="K100" s="6">
        <v>1.041</v>
      </c>
      <c r="L100" s="6">
        <v>1.079</v>
      </c>
      <c r="M100" s="6">
        <v>0.912</v>
      </c>
      <c r="N100" s="6">
        <v>153346.277</v>
      </c>
    </row>
    <row r="101">
      <c r="A101" s="5">
        <v>45936.336805555555</v>
      </c>
      <c r="B101" s="6">
        <v>33.79</v>
      </c>
      <c r="C101" s="6">
        <v>37.732</v>
      </c>
      <c r="D101" s="6">
        <v>30.906</v>
      </c>
      <c r="E101" s="6">
        <v>34.143</v>
      </c>
      <c r="F101" s="6">
        <v>-7.734</v>
      </c>
      <c r="G101" s="6">
        <v>-9.174</v>
      </c>
      <c r="H101" s="6">
        <v>-7.258</v>
      </c>
      <c r="I101" s="6">
        <v>-24.166</v>
      </c>
      <c r="J101" s="6">
        <v>1.08</v>
      </c>
      <c r="K101" s="6">
        <v>1.024</v>
      </c>
      <c r="L101" s="6">
        <v>1.069</v>
      </c>
      <c r="M101" s="6">
        <v>0.944</v>
      </c>
      <c r="N101" s="6">
        <v>153348.123</v>
      </c>
    </row>
    <row r="102">
      <c r="A102" s="5">
        <v>45936.34027777778</v>
      </c>
      <c r="B102" s="6">
        <v>31.694</v>
      </c>
      <c r="C102" s="6">
        <v>37.429</v>
      </c>
      <c r="D102" s="6">
        <v>13.311</v>
      </c>
      <c r="E102" s="6">
        <v>27.478</v>
      </c>
      <c r="F102" s="6">
        <v>-7.112</v>
      </c>
      <c r="G102" s="6">
        <v>-9.145</v>
      </c>
      <c r="H102" s="6">
        <v>-2.634</v>
      </c>
      <c r="I102" s="6">
        <v>-18.891</v>
      </c>
      <c r="J102" s="6">
        <v>1.1</v>
      </c>
      <c r="K102" s="6">
        <v>0.974</v>
      </c>
      <c r="L102" s="6">
        <v>1.216</v>
      </c>
      <c r="M102" s="6">
        <v>0.915</v>
      </c>
      <c r="N102" s="6">
        <v>153350.006</v>
      </c>
    </row>
    <row r="103">
      <c r="A103" s="5">
        <v>45936.34375</v>
      </c>
      <c r="B103" s="6">
        <v>27.722</v>
      </c>
      <c r="C103" s="6">
        <v>29.931</v>
      </c>
      <c r="D103" s="6">
        <v>12.704</v>
      </c>
      <c r="E103" s="6">
        <v>23.452</v>
      </c>
      <c r="F103" s="6">
        <v>-6.077</v>
      </c>
      <c r="G103" s="6">
        <v>-7.193</v>
      </c>
      <c r="H103" s="6">
        <v>-2.407</v>
      </c>
      <c r="I103" s="6">
        <v>-15.677</v>
      </c>
      <c r="J103" s="6">
        <v>1.119</v>
      </c>
      <c r="K103" s="6">
        <v>0.962</v>
      </c>
      <c r="L103" s="6">
        <v>1.25</v>
      </c>
      <c r="M103" s="6">
        <v>0.892</v>
      </c>
      <c r="N103" s="6">
        <v>153351.44</v>
      </c>
    </row>
    <row r="104">
      <c r="A104" s="5">
        <v>45936.34722222222</v>
      </c>
      <c r="B104" s="6">
        <v>40.321</v>
      </c>
      <c r="C104" s="6">
        <v>41.849</v>
      </c>
      <c r="D104" s="6">
        <v>29.508</v>
      </c>
      <c r="E104" s="6">
        <v>37.226</v>
      </c>
      <c r="F104" s="6">
        <v>-9.358</v>
      </c>
      <c r="G104" s="6">
        <v>-10.202</v>
      </c>
      <c r="H104" s="6">
        <v>-6.811</v>
      </c>
      <c r="I104" s="6">
        <v>-26.371</v>
      </c>
      <c r="J104" s="6">
        <v>1.069</v>
      </c>
      <c r="K104" s="6">
        <v>1.024</v>
      </c>
      <c r="L104" s="6">
        <v>1.084</v>
      </c>
      <c r="M104" s="6">
        <v>0.944</v>
      </c>
      <c r="N104" s="6">
        <v>153353.038</v>
      </c>
    </row>
    <row r="105">
      <c r="A105" s="5">
        <v>45936.350694444445</v>
      </c>
      <c r="B105" s="6">
        <v>46.575</v>
      </c>
      <c r="C105" s="6">
        <v>46.736</v>
      </c>
      <c r="D105" s="6">
        <v>41.671</v>
      </c>
      <c r="E105" s="6">
        <v>44.994</v>
      </c>
      <c r="F105" s="6">
        <v>-11.005</v>
      </c>
      <c r="G105" s="6">
        <v>-11.497</v>
      </c>
      <c r="H105" s="6">
        <v>-10.327</v>
      </c>
      <c r="I105" s="6">
        <v>-32.829</v>
      </c>
      <c r="J105" s="6">
        <v>1.054</v>
      </c>
      <c r="K105" s="6">
        <v>0.985</v>
      </c>
      <c r="L105" s="6">
        <v>1.022</v>
      </c>
      <c r="M105" s="6">
        <v>0.97</v>
      </c>
      <c r="N105" s="6">
        <v>153355.413</v>
      </c>
    </row>
    <row r="106">
      <c r="A106" s="5">
        <v>45936.354166666664</v>
      </c>
      <c r="B106" s="6">
        <v>41.084</v>
      </c>
      <c r="C106" s="6">
        <v>49.082</v>
      </c>
      <c r="D106" s="6">
        <v>33.832</v>
      </c>
      <c r="E106" s="6">
        <v>41.333</v>
      </c>
      <c r="F106" s="6">
        <v>-8.929</v>
      </c>
      <c r="G106" s="6">
        <v>-12.125</v>
      </c>
      <c r="H106" s="6">
        <v>-8.011</v>
      </c>
      <c r="I106" s="6">
        <v>-29.065</v>
      </c>
      <c r="J106" s="6">
        <v>1.129</v>
      </c>
      <c r="K106" s="6">
        <v>1.013</v>
      </c>
      <c r="L106" s="6">
        <v>1.064</v>
      </c>
      <c r="M106" s="6">
        <v>0.935</v>
      </c>
      <c r="N106" s="6">
        <v>153357.993</v>
      </c>
    </row>
    <row r="107">
      <c r="A107" s="5">
        <v>45936.35763888889</v>
      </c>
      <c r="B107" s="6">
        <v>55.514</v>
      </c>
      <c r="C107" s="6">
        <v>63.046</v>
      </c>
      <c r="D107" s="6">
        <v>54.196</v>
      </c>
      <c r="E107" s="6">
        <v>57.585</v>
      </c>
      <c r="F107" s="6">
        <v>-13.264</v>
      </c>
      <c r="G107" s="6">
        <v>-15.656</v>
      </c>
      <c r="H107" s="6">
        <v>-13.35</v>
      </c>
      <c r="I107" s="6">
        <v>-42.27</v>
      </c>
      <c r="J107" s="6">
        <v>1.043</v>
      </c>
      <c r="K107" s="6">
        <v>1.008</v>
      </c>
      <c r="L107" s="6">
        <v>1.027</v>
      </c>
      <c r="M107" s="6">
        <v>0.975</v>
      </c>
      <c r="N107" s="6">
        <v>153361.083</v>
      </c>
    </row>
    <row r="108">
      <c r="A108" s="5">
        <v>45936.36111111111</v>
      </c>
      <c r="B108" s="6">
        <v>69.518</v>
      </c>
      <c r="C108" s="6">
        <v>72.518</v>
      </c>
      <c r="D108" s="6">
        <v>63.246</v>
      </c>
      <c r="E108" s="6">
        <v>68.428</v>
      </c>
      <c r="F108" s="6">
        <v>-17.314</v>
      </c>
      <c r="G108" s="6">
        <v>-18.033</v>
      </c>
      <c r="H108" s="6">
        <v>-15.879</v>
      </c>
      <c r="I108" s="6">
        <v>-51.226</v>
      </c>
      <c r="J108" s="6">
        <v>1.008</v>
      </c>
      <c r="K108" s="6">
        <v>0.991</v>
      </c>
      <c r="L108" s="6">
        <v>0.991</v>
      </c>
      <c r="M108" s="6">
        <v>0.991</v>
      </c>
      <c r="N108" s="6">
        <v>153364.801</v>
      </c>
    </row>
    <row r="109">
      <c r="A109" s="5">
        <v>45936.364583333336</v>
      </c>
      <c r="B109" s="6">
        <v>68.95</v>
      </c>
      <c r="C109" s="6">
        <v>79.959</v>
      </c>
      <c r="D109" s="6">
        <v>59.105</v>
      </c>
      <c r="E109" s="6">
        <v>69.338</v>
      </c>
      <c r="F109" s="6">
        <v>-17.172</v>
      </c>
      <c r="G109" s="6">
        <v>-19.94</v>
      </c>
      <c r="H109" s="6">
        <v>-14.836</v>
      </c>
      <c r="I109" s="6">
        <v>-51.948</v>
      </c>
      <c r="J109" s="6">
        <v>1.007</v>
      </c>
      <c r="K109" s="6">
        <v>0.992</v>
      </c>
      <c r="L109" s="6">
        <v>0.99</v>
      </c>
      <c r="M109" s="6">
        <v>0.992</v>
      </c>
      <c r="N109" s="6">
        <v>153369.029</v>
      </c>
    </row>
    <row r="110">
      <c r="A110" s="5">
        <v>45936.368055555555</v>
      </c>
      <c r="B110" s="6">
        <v>64.013</v>
      </c>
      <c r="C110" s="6">
        <v>90.262</v>
      </c>
      <c r="D110" s="6">
        <v>73.945</v>
      </c>
      <c r="E110" s="6">
        <v>76.073</v>
      </c>
      <c r="F110" s="6">
        <v>-15.679</v>
      </c>
      <c r="G110" s="6">
        <v>-22.587</v>
      </c>
      <c r="H110" s="6">
        <v>-18.62</v>
      </c>
      <c r="I110" s="6">
        <v>-56.886</v>
      </c>
      <c r="J110" s="6">
        <v>1.021</v>
      </c>
      <c r="K110" s="6">
        <v>0.996</v>
      </c>
      <c r="L110" s="6">
        <v>0.993</v>
      </c>
      <c r="M110" s="6">
        <v>0.99</v>
      </c>
      <c r="N110" s="6">
        <v>153373.604</v>
      </c>
    </row>
    <row r="111">
      <c r="A111" s="5">
        <v>45936.37152777778</v>
      </c>
      <c r="B111" s="6">
        <v>74.761</v>
      </c>
      <c r="C111" s="6">
        <v>88.195</v>
      </c>
      <c r="D111" s="6">
        <v>84.932</v>
      </c>
      <c r="E111" s="6">
        <v>82.629</v>
      </c>
      <c r="F111" s="6">
        <v>-18.604</v>
      </c>
      <c r="G111" s="6">
        <v>-22.069</v>
      </c>
      <c r="H111" s="6">
        <v>-21.507</v>
      </c>
      <c r="I111" s="6">
        <v>-62.18</v>
      </c>
      <c r="J111" s="6">
        <v>1.008</v>
      </c>
      <c r="K111" s="6">
        <v>0.995</v>
      </c>
      <c r="L111" s="6">
        <v>0.996</v>
      </c>
      <c r="M111" s="6">
        <v>0.994</v>
      </c>
      <c r="N111" s="6">
        <v>153378.548</v>
      </c>
    </row>
    <row r="112">
      <c r="A112" s="5">
        <v>45936.375</v>
      </c>
      <c r="B112" s="6">
        <v>50.38</v>
      </c>
      <c r="C112" s="6">
        <v>68.454</v>
      </c>
      <c r="D112" s="6">
        <v>69.551</v>
      </c>
      <c r="E112" s="6">
        <v>62.795</v>
      </c>
      <c r="F112" s="6">
        <v>-12.402</v>
      </c>
      <c r="G112" s="6">
        <v>-17.072</v>
      </c>
      <c r="H112" s="6">
        <v>-17.517</v>
      </c>
      <c r="I112" s="6">
        <v>-46.991</v>
      </c>
      <c r="J112" s="6">
        <v>1.016</v>
      </c>
      <c r="K112" s="6">
        <v>0.993</v>
      </c>
      <c r="L112" s="6">
        <v>0.994</v>
      </c>
      <c r="M112" s="6">
        <v>0.991</v>
      </c>
      <c r="N112" s="6">
        <v>153383.609</v>
      </c>
    </row>
    <row r="113">
      <c r="A113" s="5">
        <v>45936.37847222222</v>
      </c>
      <c r="B113" s="6">
        <v>66.28</v>
      </c>
      <c r="C113" s="6">
        <v>78.464</v>
      </c>
      <c r="D113" s="6">
        <v>76.612</v>
      </c>
      <c r="E113" s="6">
        <v>73.785</v>
      </c>
      <c r="F113" s="6">
        <v>-16.314</v>
      </c>
      <c r="G113" s="6">
        <v>-19.551</v>
      </c>
      <c r="H113" s="6">
        <v>-19.266</v>
      </c>
      <c r="I113" s="6">
        <v>-55.131</v>
      </c>
      <c r="J113" s="6">
        <v>1.014</v>
      </c>
      <c r="K113" s="6">
        <v>1.005</v>
      </c>
      <c r="L113" s="6">
        <v>1.005</v>
      </c>
      <c r="M113" s="6">
        <v>0.992</v>
      </c>
      <c r="N113" s="6">
        <v>153387.919</v>
      </c>
    </row>
    <row r="114">
      <c r="A114" s="5">
        <v>45936.381944444445</v>
      </c>
      <c r="B114" s="6">
        <v>68.306</v>
      </c>
      <c r="C114" s="6">
        <v>88.793</v>
      </c>
      <c r="D114" s="6">
        <v>81.563</v>
      </c>
      <c r="E114" s="6">
        <v>79.554</v>
      </c>
      <c r="F114" s="6">
        <v>-16.294</v>
      </c>
      <c r="G114" s="6">
        <v>-22.174</v>
      </c>
      <c r="H114" s="6">
        <v>-20.55</v>
      </c>
      <c r="I114" s="6">
        <v>-59.018</v>
      </c>
      <c r="J114" s="6">
        <v>1.041</v>
      </c>
      <c r="K114" s="6">
        <v>0.997</v>
      </c>
      <c r="L114" s="6">
        <v>1.005</v>
      </c>
      <c r="M114" s="6">
        <v>0.985</v>
      </c>
      <c r="N114" s="6">
        <v>153392.612</v>
      </c>
    </row>
    <row r="115">
      <c r="A115" s="5">
        <v>45936.385416666664</v>
      </c>
      <c r="B115" s="6">
        <v>67.399</v>
      </c>
      <c r="C115" s="6">
        <v>96.74</v>
      </c>
      <c r="D115" s="6">
        <v>83.727</v>
      </c>
      <c r="E115" s="6">
        <v>82.622</v>
      </c>
      <c r="F115" s="6">
        <v>-15.031</v>
      </c>
      <c r="G115" s="6">
        <v>-24.203</v>
      </c>
      <c r="H115" s="6">
        <v>-21.143</v>
      </c>
      <c r="I115" s="6">
        <v>-60.377</v>
      </c>
      <c r="J115" s="6">
        <v>1.104</v>
      </c>
      <c r="K115" s="6">
        <v>0.995</v>
      </c>
      <c r="L115" s="6">
        <v>0.995</v>
      </c>
      <c r="M115" s="6">
        <v>0.968</v>
      </c>
      <c r="N115" s="6">
        <v>153397.358</v>
      </c>
    </row>
    <row r="116">
      <c r="A116" s="5">
        <v>45936.38888888889</v>
      </c>
      <c r="B116" s="6">
        <v>46.439</v>
      </c>
      <c r="C116" s="6">
        <v>58.015</v>
      </c>
      <c r="D116" s="6">
        <v>60.389</v>
      </c>
      <c r="E116" s="6">
        <v>54.948</v>
      </c>
      <c r="F116" s="6">
        <v>-8.208</v>
      </c>
      <c r="G116" s="6">
        <v>-13.899</v>
      </c>
      <c r="H116" s="6">
        <v>-14.312</v>
      </c>
      <c r="I116" s="6">
        <v>-36.419</v>
      </c>
      <c r="J116" s="6">
        <v>1.289</v>
      </c>
      <c r="K116" s="6">
        <v>1.042</v>
      </c>
      <c r="L116" s="6">
        <v>1.062</v>
      </c>
      <c r="M116" s="6">
        <v>0.882</v>
      </c>
      <c r="N116" s="6">
        <v>153400.583</v>
      </c>
    </row>
    <row r="117">
      <c r="A117" s="5">
        <v>45936.39236111111</v>
      </c>
      <c r="B117" s="6">
        <v>49.07</v>
      </c>
      <c r="C117" s="6">
        <v>17.72</v>
      </c>
      <c r="D117" s="6">
        <v>12.433</v>
      </c>
      <c r="E117" s="6">
        <v>26.408</v>
      </c>
      <c r="F117" s="6">
        <v>7.688</v>
      </c>
      <c r="G117" s="6">
        <v>1.524</v>
      </c>
      <c r="H117" s="6">
        <v>0.417</v>
      </c>
      <c r="I117" s="6">
        <v>9.629</v>
      </c>
      <c r="J117" s="6">
        <v>0.631</v>
      </c>
      <c r="K117" s="6">
        <v>0.345</v>
      </c>
      <c r="L117" s="6">
        <v>0.133</v>
      </c>
      <c r="M117" s="6">
        <v>0.488</v>
      </c>
      <c r="N117" s="6">
        <v>153404.261</v>
      </c>
    </row>
    <row r="118">
      <c r="A118" s="5">
        <v>45936.395833333336</v>
      </c>
      <c r="B118" s="6">
        <v>90.711</v>
      </c>
      <c r="C118" s="6">
        <v>63.398</v>
      </c>
      <c r="D118" s="6">
        <v>58.638</v>
      </c>
      <c r="E118" s="6">
        <v>70.916</v>
      </c>
      <c r="F118" s="6">
        <v>20.506</v>
      </c>
      <c r="G118" s="6">
        <v>15.092</v>
      </c>
      <c r="H118" s="6">
        <v>13.55</v>
      </c>
      <c r="I118" s="6">
        <v>49.148</v>
      </c>
      <c r="J118" s="6">
        <v>0.914</v>
      </c>
      <c r="K118" s="6">
        <v>0.96</v>
      </c>
      <c r="L118" s="6">
        <v>0.921</v>
      </c>
      <c r="M118" s="6">
        <v>0.93</v>
      </c>
      <c r="N118" s="6">
        <v>153407.633</v>
      </c>
    </row>
    <row r="119">
      <c r="A119" s="5">
        <v>45936.399305555555</v>
      </c>
      <c r="B119" s="6">
        <v>115.846</v>
      </c>
      <c r="C119" s="6">
        <v>91.215</v>
      </c>
      <c r="D119" s="6">
        <v>77.411</v>
      </c>
      <c r="E119" s="6">
        <v>94.824</v>
      </c>
      <c r="F119" s="6">
        <v>26.753</v>
      </c>
      <c r="G119" s="6">
        <v>21.36</v>
      </c>
      <c r="H119" s="6">
        <v>18.273</v>
      </c>
      <c r="I119" s="6">
        <v>66.386</v>
      </c>
      <c r="J119" s="6">
        <v>0.933</v>
      </c>
      <c r="K119" s="6">
        <v>0.943</v>
      </c>
      <c r="L119" s="6">
        <v>0.94</v>
      </c>
      <c r="M119" s="6">
        <v>0.938</v>
      </c>
      <c r="N119" s="6">
        <v>153412.459</v>
      </c>
    </row>
    <row r="120">
      <c r="A120" s="5">
        <v>45936.40277777778</v>
      </c>
      <c r="B120" s="6">
        <v>65.418</v>
      </c>
      <c r="C120" s="6">
        <v>46.378</v>
      </c>
      <c r="D120" s="6">
        <v>47.261</v>
      </c>
      <c r="E120" s="6">
        <v>53.019</v>
      </c>
      <c r="F120" s="6">
        <v>12.923</v>
      </c>
      <c r="G120" s="6">
        <v>7.882</v>
      </c>
      <c r="H120" s="6">
        <v>8.899</v>
      </c>
      <c r="I120" s="6">
        <v>29.704</v>
      </c>
      <c r="J120" s="6">
        <v>0.795</v>
      </c>
      <c r="K120" s="6">
        <v>0.681</v>
      </c>
      <c r="L120" s="6">
        <v>0.749</v>
      </c>
      <c r="M120" s="6">
        <v>0.748</v>
      </c>
      <c r="N120" s="6">
        <v>153417.202</v>
      </c>
    </row>
    <row r="121">
      <c r="A121" s="5">
        <v>45936.40625</v>
      </c>
      <c r="B121" s="6">
        <v>47.269</v>
      </c>
      <c r="C121" s="6">
        <v>54.965</v>
      </c>
      <c r="D121" s="6">
        <v>37.702</v>
      </c>
      <c r="E121" s="6">
        <v>46.645</v>
      </c>
      <c r="F121" s="6">
        <v>-5.616</v>
      </c>
      <c r="G121" s="6">
        <v>-8.596</v>
      </c>
      <c r="H121" s="6">
        <v>-4.778</v>
      </c>
      <c r="I121" s="6">
        <v>-18.99</v>
      </c>
      <c r="J121" s="6">
        <v>1.524</v>
      </c>
      <c r="K121" s="6">
        <v>1.375</v>
      </c>
      <c r="L121" s="6">
        <v>1.499</v>
      </c>
      <c r="M121" s="6">
        <v>0.541</v>
      </c>
      <c r="N121" s="6">
        <v>153419.814</v>
      </c>
    </row>
    <row r="122">
      <c r="A122" s="5">
        <v>45936.40972222222</v>
      </c>
      <c r="B122" s="6">
        <v>63.24</v>
      </c>
      <c r="C122" s="6">
        <v>54.642</v>
      </c>
      <c r="D122" s="6">
        <v>70.77</v>
      </c>
      <c r="E122" s="6">
        <v>62.884</v>
      </c>
      <c r="F122" s="6">
        <v>13.108</v>
      </c>
      <c r="G122" s="6">
        <v>9.843</v>
      </c>
      <c r="H122" s="6">
        <v>16.388</v>
      </c>
      <c r="I122" s="6">
        <v>39.339</v>
      </c>
      <c r="J122" s="6">
        <v>0.833</v>
      </c>
      <c r="K122" s="6">
        <v>0.723</v>
      </c>
      <c r="L122" s="6">
        <v>0.923</v>
      </c>
      <c r="M122" s="6">
        <v>0.835</v>
      </c>
      <c r="N122" s="6">
        <v>153421.424</v>
      </c>
    </row>
    <row r="123">
      <c r="A123" s="5">
        <v>45936.413194444445</v>
      </c>
      <c r="B123" s="6">
        <v>60.974</v>
      </c>
      <c r="C123" s="6">
        <v>58.199</v>
      </c>
      <c r="D123" s="6">
        <v>59.187</v>
      </c>
      <c r="E123" s="6">
        <v>59.453</v>
      </c>
      <c r="F123" s="6">
        <v>12.26</v>
      </c>
      <c r="G123" s="6">
        <v>9.411</v>
      </c>
      <c r="H123" s="6">
        <v>11.846</v>
      </c>
      <c r="I123" s="6">
        <v>33.517</v>
      </c>
      <c r="J123" s="6">
        <v>0.807</v>
      </c>
      <c r="K123" s="6">
        <v>0.648</v>
      </c>
      <c r="L123" s="6">
        <v>0.796</v>
      </c>
      <c r="M123" s="6">
        <v>0.752</v>
      </c>
      <c r="N123" s="6">
        <v>153424.756</v>
      </c>
    </row>
    <row r="124">
      <c r="A124" s="5">
        <v>45936.416666666664</v>
      </c>
      <c r="B124" s="6">
        <v>36.692</v>
      </c>
      <c r="C124" s="6">
        <v>46.485</v>
      </c>
      <c r="D124" s="6">
        <v>35.261</v>
      </c>
      <c r="E124" s="6">
        <v>39.479</v>
      </c>
      <c r="F124" s="6">
        <v>-1.374</v>
      </c>
      <c r="G124" s="6">
        <v>-4.831</v>
      </c>
      <c r="H124" s="6">
        <v>-2.043</v>
      </c>
      <c r="I124" s="6">
        <v>-8.248</v>
      </c>
      <c r="J124" s="6">
        <v>1.85</v>
      </c>
      <c r="K124" s="6">
        <v>1.585</v>
      </c>
      <c r="L124" s="6">
        <v>1.771</v>
      </c>
      <c r="M124" s="6">
        <v>0.277</v>
      </c>
      <c r="N124" s="6">
        <v>153426.817</v>
      </c>
    </row>
    <row r="125">
      <c r="A125" s="5">
        <v>45936.42013888889</v>
      </c>
      <c r="B125" s="6">
        <v>44.372</v>
      </c>
      <c r="C125" s="6">
        <v>47.949</v>
      </c>
      <c r="D125" s="6">
        <v>35.697</v>
      </c>
      <c r="E125" s="6">
        <v>42.673</v>
      </c>
      <c r="F125" s="6">
        <v>-2.717</v>
      </c>
      <c r="G125" s="6">
        <v>-6.117</v>
      </c>
      <c r="H125" s="6">
        <v>1.669</v>
      </c>
      <c r="I125" s="6">
        <v>-7.165</v>
      </c>
      <c r="J125" s="6">
        <v>1.755</v>
      </c>
      <c r="K125" s="6">
        <v>1.493</v>
      </c>
      <c r="L125" s="6">
        <v>0.185</v>
      </c>
      <c r="M125" s="6">
        <v>0.326</v>
      </c>
      <c r="N125" s="6">
        <v>153428.565</v>
      </c>
    </row>
    <row r="126">
      <c r="A126" s="5">
        <v>45936.42361111111</v>
      </c>
      <c r="B126" s="6">
        <v>72.178</v>
      </c>
      <c r="C126" s="6">
        <v>78.945</v>
      </c>
      <c r="D126" s="6">
        <v>62.992</v>
      </c>
      <c r="E126" s="6">
        <v>71.372</v>
      </c>
      <c r="F126" s="6">
        <v>-14.01</v>
      </c>
      <c r="G126" s="6">
        <v>-16.782</v>
      </c>
      <c r="H126" s="6">
        <v>-13.029</v>
      </c>
      <c r="I126" s="6">
        <v>-43.821</v>
      </c>
      <c r="J126" s="6">
        <v>1.225</v>
      </c>
      <c r="K126" s="6">
        <v>1.157</v>
      </c>
      <c r="L126" s="6">
        <v>1.186</v>
      </c>
      <c r="M126" s="6">
        <v>0.812</v>
      </c>
      <c r="N126" s="6">
        <v>153430.252</v>
      </c>
    </row>
    <row r="127">
      <c r="A127" s="5">
        <v>45936.427083333336</v>
      </c>
      <c r="B127" s="6">
        <v>73.187</v>
      </c>
      <c r="C127" s="6">
        <v>78.844</v>
      </c>
      <c r="D127" s="6">
        <v>66.56</v>
      </c>
      <c r="E127" s="6">
        <v>72.863</v>
      </c>
      <c r="F127" s="6">
        <v>-13.406</v>
      </c>
      <c r="G127" s="6">
        <v>-16.254</v>
      </c>
      <c r="H127" s="6">
        <v>-13.67</v>
      </c>
      <c r="I127" s="6">
        <v>-43.33</v>
      </c>
      <c r="J127" s="6">
        <v>1.268</v>
      </c>
      <c r="K127" s="6">
        <v>1.181</v>
      </c>
      <c r="L127" s="6">
        <v>1.192</v>
      </c>
      <c r="M127" s="6">
        <v>0.787</v>
      </c>
      <c r="N127" s="6">
        <v>153432.823</v>
      </c>
    </row>
    <row r="128">
      <c r="A128" s="5">
        <v>45936.430555555555</v>
      </c>
      <c r="B128" s="6">
        <v>62.926</v>
      </c>
      <c r="C128" s="6">
        <v>65.24</v>
      </c>
      <c r="D128" s="6">
        <v>54.21</v>
      </c>
      <c r="E128" s="6">
        <v>60.792</v>
      </c>
      <c r="F128" s="6">
        <v>-10.542</v>
      </c>
      <c r="G128" s="6">
        <v>-12.104</v>
      </c>
      <c r="H128" s="6">
        <v>-8.511</v>
      </c>
      <c r="I128" s="6">
        <v>-31.157</v>
      </c>
      <c r="J128" s="6">
        <v>1.329</v>
      </c>
      <c r="K128" s="6">
        <v>1.261</v>
      </c>
      <c r="L128" s="6">
        <v>1.379</v>
      </c>
      <c r="M128" s="6">
        <v>0.68</v>
      </c>
      <c r="N128" s="6">
        <v>153435.77</v>
      </c>
    </row>
    <row r="129">
      <c r="A129" s="5">
        <v>45936.43402777778</v>
      </c>
      <c r="B129" s="6">
        <v>46.111</v>
      </c>
      <c r="C129" s="6">
        <v>48.592</v>
      </c>
      <c r="D129" s="6">
        <v>41.508</v>
      </c>
      <c r="E129" s="6">
        <v>45.404</v>
      </c>
      <c r="F129" s="6">
        <v>-2.551</v>
      </c>
      <c r="G129" s="6">
        <v>-4.525</v>
      </c>
      <c r="H129" s="6">
        <v>-1.195</v>
      </c>
      <c r="I129" s="6">
        <v>-8.271</v>
      </c>
      <c r="J129" s="6">
        <v>1.778</v>
      </c>
      <c r="K129" s="6">
        <v>1.628</v>
      </c>
      <c r="L129" s="6">
        <v>1.886</v>
      </c>
      <c r="M129" s="6">
        <v>0.243</v>
      </c>
      <c r="N129" s="6">
        <v>153438.266</v>
      </c>
    </row>
    <row r="130">
      <c r="A130" s="5">
        <v>45936.4375</v>
      </c>
      <c r="B130" s="6">
        <v>74.56</v>
      </c>
      <c r="C130" s="6">
        <v>77.335</v>
      </c>
      <c r="D130" s="6">
        <v>68.368</v>
      </c>
      <c r="E130" s="6">
        <v>73.421</v>
      </c>
      <c r="F130" s="6">
        <v>-12.309</v>
      </c>
      <c r="G130" s="6">
        <v>-14.513</v>
      </c>
      <c r="H130" s="6">
        <v>-9.978</v>
      </c>
      <c r="I130" s="6">
        <v>-36.8</v>
      </c>
      <c r="J130" s="6">
        <v>1.336</v>
      </c>
      <c r="K130" s="6">
        <v>1.25</v>
      </c>
      <c r="L130" s="6">
        <v>1.422</v>
      </c>
      <c r="M130" s="6">
        <v>0.667</v>
      </c>
      <c r="N130" s="6">
        <v>153440.866</v>
      </c>
    </row>
    <row r="131">
      <c r="A131" s="5">
        <v>45936.44097222222</v>
      </c>
      <c r="B131" s="6">
        <v>59.169</v>
      </c>
      <c r="C131" s="6">
        <v>54.326</v>
      </c>
      <c r="D131" s="6">
        <v>58.281</v>
      </c>
      <c r="E131" s="6">
        <v>57.259</v>
      </c>
      <c r="F131" s="6">
        <v>-5.029</v>
      </c>
      <c r="G131" s="6">
        <v>1.431</v>
      </c>
      <c r="H131" s="6">
        <v>0.668</v>
      </c>
      <c r="I131" s="6">
        <v>-2.93</v>
      </c>
      <c r="J131" s="6">
        <v>1.658</v>
      </c>
      <c r="K131" s="6">
        <v>0.106</v>
      </c>
      <c r="L131" s="6">
        <v>0.046</v>
      </c>
      <c r="M131" s="6">
        <v>0.166</v>
      </c>
      <c r="N131" s="6">
        <v>153442.944</v>
      </c>
    </row>
    <row r="132">
      <c r="A132" s="5">
        <v>45936.444444444445</v>
      </c>
      <c r="B132" s="6">
        <v>81.065</v>
      </c>
      <c r="C132" s="6">
        <v>101.575</v>
      </c>
      <c r="D132" s="6">
        <v>108.081</v>
      </c>
      <c r="E132" s="6">
        <v>96.907</v>
      </c>
      <c r="F132" s="6">
        <v>13.858</v>
      </c>
      <c r="G132" s="6">
        <v>20.167</v>
      </c>
      <c r="H132" s="6">
        <v>21.241</v>
      </c>
      <c r="I132" s="6">
        <v>55.266</v>
      </c>
      <c r="J132" s="6">
        <v>0.692</v>
      </c>
      <c r="K132" s="6">
        <v>0.802</v>
      </c>
      <c r="L132" s="6">
        <v>0.789</v>
      </c>
      <c r="M132" s="6">
        <v>0.766</v>
      </c>
      <c r="N132" s="6">
        <v>153445.241</v>
      </c>
    </row>
    <row r="133">
      <c r="A133" s="5">
        <v>45936.447916666664</v>
      </c>
      <c r="B133" s="6">
        <v>135.237</v>
      </c>
      <c r="C133" s="6">
        <v>161.421</v>
      </c>
      <c r="D133" s="6">
        <v>161.053</v>
      </c>
      <c r="E133" s="6">
        <v>152.57</v>
      </c>
      <c r="F133" s="6">
        <v>29.984</v>
      </c>
      <c r="G133" s="6">
        <v>36.397</v>
      </c>
      <c r="H133" s="6">
        <v>36.177</v>
      </c>
      <c r="I133" s="6">
        <v>102.558</v>
      </c>
      <c r="J133" s="6">
        <v>0.901</v>
      </c>
      <c r="K133" s="6">
        <v>0.916</v>
      </c>
      <c r="L133" s="6">
        <v>0.906</v>
      </c>
      <c r="M133" s="6">
        <v>0.908</v>
      </c>
      <c r="N133" s="6">
        <v>153453.299</v>
      </c>
    </row>
    <row r="134">
      <c r="A134" s="5">
        <v>45936.45138888889</v>
      </c>
      <c r="B134" s="6">
        <v>144.703</v>
      </c>
      <c r="C134" s="6">
        <v>171.661</v>
      </c>
      <c r="D134" s="6">
        <v>176.989</v>
      </c>
      <c r="E134" s="6">
        <v>164.451</v>
      </c>
      <c r="F134" s="6">
        <v>32.376</v>
      </c>
      <c r="G134" s="6">
        <v>38.897</v>
      </c>
      <c r="H134" s="6">
        <v>40.341</v>
      </c>
      <c r="I134" s="6">
        <v>111.614</v>
      </c>
      <c r="J134" s="6">
        <v>0.909</v>
      </c>
      <c r="K134" s="6">
        <v>0.923</v>
      </c>
      <c r="L134" s="6">
        <v>0.92</v>
      </c>
      <c r="M134" s="6">
        <v>0.918</v>
      </c>
      <c r="N134" s="6">
        <v>153461.59</v>
      </c>
    </row>
    <row r="135">
      <c r="A135" s="5">
        <v>45936.45486111111</v>
      </c>
      <c r="B135" s="6">
        <v>157.91</v>
      </c>
      <c r="C135" s="6">
        <v>180.291</v>
      </c>
      <c r="D135" s="6">
        <v>189.957</v>
      </c>
      <c r="E135" s="6">
        <v>176.053</v>
      </c>
      <c r="F135" s="6">
        <v>36.461</v>
      </c>
      <c r="G135" s="6">
        <v>41.585</v>
      </c>
      <c r="H135" s="6">
        <v>44.165</v>
      </c>
      <c r="I135" s="6">
        <v>122.211</v>
      </c>
      <c r="J135" s="6">
        <v>0.938</v>
      </c>
      <c r="K135" s="6">
        <v>0.937</v>
      </c>
      <c r="L135" s="6">
        <v>0.938</v>
      </c>
      <c r="M135" s="6">
        <v>0.937</v>
      </c>
      <c r="N135" s="6">
        <v>153471.661</v>
      </c>
    </row>
    <row r="136">
      <c r="A136" s="5">
        <v>45936.458333333336</v>
      </c>
      <c r="B136" s="6">
        <v>206.266</v>
      </c>
      <c r="C136" s="6">
        <v>217.511</v>
      </c>
      <c r="D136" s="6">
        <v>224.251</v>
      </c>
      <c r="E136" s="6">
        <v>216.009</v>
      </c>
      <c r="F136" s="6">
        <v>48.45</v>
      </c>
      <c r="G136" s="6">
        <v>51.013</v>
      </c>
      <c r="H136" s="6">
        <v>52.56</v>
      </c>
      <c r="I136" s="6">
        <v>152.023</v>
      </c>
      <c r="J136" s="6">
        <v>0.956</v>
      </c>
      <c r="K136" s="6">
        <v>0.952</v>
      </c>
      <c r="L136" s="6">
        <v>0.945</v>
      </c>
      <c r="M136" s="6">
        <v>0.951</v>
      </c>
      <c r="N136" s="6">
        <v>153483.077</v>
      </c>
    </row>
    <row r="137">
      <c r="A137" s="5">
        <v>45936.461805555555</v>
      </c>
      <c r="B137" s="6">
        <v>169.642</v>
      </c>
      <c r="C137" s="6">
        <v>189.386</v>
      </c>
      <c r="D137" s="6">
        <v>200.413</v>
      </c>
      <c r="E137" s="6">
        <v>186.481</v>
      </c>
      <c r="F137" s="6">
        <v>39.326</v>
      </c>
      <c r="G137" s="6">
        <v>44.071</v>
      </c>
      <c r="H137" s="6">
        <v>47.043</v>
      </c>
      <c r="I137" s="6">
        <v>130.44</v>
      </c>
      <c r="J137" s="6">
        <v>0.938</v>
      </c>
      <c r="K137" s="6">
        <v>0.942</v>
      </c>
      <c r="L137" s="6">
        <v>0.943</v>
      </c>
      <c r="M137" s="6">
        <v>0.941</v>
      </c>
      <c r="N137" s="6">
        <v>153494.808</v>
      </c>
    </row>
    <row r="138">
      <c r="A138" s="5">
        <v>45936.46527777778</v>
      </c>
      <c r="B138" s="6">
        <v>159.287</v>
      </c>
      <c r="C138" s="6">
        <v>179.738</v>
      </c>
      <c r="D138" s="6">
        <v>192.838</v>
      </c>
      <c r="E138" s="6">
        <v>177.288</v>
      </c>
      <c r="F138" s="6">
        <v>36.408</v>
      </c>
      <c r="G138" s="6">
        <v>41.392</v>
      </c>
      <c r="H138" s="6">
        <v>44.721</v>
      </c>
      <c r="I138" s="6">
        <v>122.521</v>
      </c>
      <c r="J138" s="6">
        <v>0.925</v>
      </c>
      <c r="K138" s="6">
        <v>0.931</v>
      </c>
      <c r="L138" s="6">
        <v>0.931</v>
      </c>
      <c r="M138" s="6">
        <v>0.929</v>
      </c>
      <c r="N138" s="6">
        <v>153505.65</v>
      </c>
    </row>
    <row r="139">
      <c r="A139" s="5">
        <v>45936.46875</v>
      </c>
      <c r="B139" s="6">
        <v>66.489</v>
      </c>
      <c r="C139" s="6">
        <v>73.958</v>
      </c>
      <c r="D139" s="6">
        <v>92.27</v>
      </c>
      <c r="E139" s="6">
        <v>77.572</v>
      </c>
      <c r="F139" s="6">
        <v>6.119</v>
      </c>
      <c r="G139" s="6">
        <v>9.559</v>
      </c>
      <c r="H139" s="6">
        <v>14.557</v>
      </c>
      <c r="I139" s="6">
        <v>30.235</v>
      </c>
      <c r="J139" s="6">
        <v>0.37</v>
      </c>
      <c r="K139" s="6">
        <v>0.518</v>
      </c>
      <c r="L139" s="6">
        <v>0.63</v>
      </c>
      <c r="M139" s="6">
        <v>0.52</v>
      </c>
      <c r="N139" s="6">
        <v>153511.469</v>
      </c>
    </row>
    <row r="140">
      <c r="A140" s="5">
        <v>45936.47222222222</v>
      </c>
      <c r="B140" s="6">
        <v>59.37</v>
      </c>
      <c r="C140" s="6">
        <v>59.097</v>
      </c>
      <c r="D140" s="6">
        <v>70.915</v>
      </c>
      <c r="E140" s="6">
        <v>63.127</v>
      </c>
      <c r="F140" s="6">
        <v>1.483</v>
      </c>
      <c r="G140" s="6">
        <v>1.633</v>
      </c>
      <c r="H140" s="6">
        <v>5.035</v>
      </c>
      <c r="I140" s="6">
        <v>8.151</v>
      </c>
      <c r="J140" s="6">
        <v>0.1</v>
      </c>
      <c r="K140" s="6">
        <v>0.111</v>
      </c>
      <c r="L140" s="6">
        <v>0.282</v>
      </c>
      <c r="M140" s="6">
        <v>0.172</v>
      </c>
      <c r="N140" s="6">
        <v>153512.966</v>
      </c>
    </row>
    <row r="141">
      <c r="A141" s="5">
        <v>45936.475694444445</v>
      </c>
      <c r="B141" s="6">
        <v>60.924</v>
      </c>
      <c r="C141" s="6">
        <v>61.143</v>
      </c>
      <c r="D141" s="6">
        <v>66.706</v>
      </c>
      <c r="E141" s="6">
        <v>62.924</v>
      </c>
      <c r="F141" s="6">
        <v>-3.885</v>
      </c>
      <c r="G141" s="6">
        <v>-5.545</v>
      </c>
      <c r="H141" s="6">
        <v>-1.005</v>
      </c>
      <c r="I141" s="6">
        <v>-10.435</v>
      </c>
      <c r="J141" s="6">
        <v>1.744</v>
      </c>
      <c r="K141" s="6">
        <v>1.637</v>
      </c>
      <c r="L141" s="6">
        <v>1.94</v>
      </c>
      <c r="M141" s="6">
        <v>0.221</v>
      </c>
      <c r="N141" s="6">
        <v>153514.46</v>
      </c>
    </row>
    <row r="142">
      <c r="A142" s="5">
        <v>45936.479166666664</v>
      </c>
      <c r="B142" s="6">
        <v>87.753</v>
      </c>
      <c r="C142" s="6">
        <v>77.255</v>
      </c>
      <c r="D142" s="6">
        <v>76.211</v>
      </c>
      <c r="E142" s="6">
        <v>80.406</v>
      </c>
      <c r="F142" s="6">
        <v>-15.646</v>
      </c>
      <c r="G142" s="6">
        <v>-13.508</v>
      </c>
      <c r="H142" s="6">
        <v>-9.091</v>
      </c>
      <c r="I142" s="6">
        <v>-38.245</v>
      </c>
      <c r="J142" s="6">
        <v>1.288</v>
      </c>
      <c r="K142" s="6">
        <v>1.304</v>
      </c>
      <c r="L142" s="6">
        <v>1.529</v>
      </c>
      <c r="M142" s="6">
        <v>0.63</v>
      </c>
      <c r="N142" s="6">
        <v>153517.762</v>
      </c>
    </row>
    <row r="143">
      <c r="A143" s="5">
        <v>45936.48263888889</v>
      </c>
      <c r="B143" s="6">
        <v>77.351</v>
      </c>
      <c r="C143" s="6">
        <v>98.086</v>
      </c>
      <c r="D143" s="6">
        <v>104.971</v>
      </c>
      <c r="E143" s="6">
        <v>93.469</v>
      </c>
      <c r="F143" s="6">
        <v>12.862</v>
      </c>
      <c r="G143" s="6">
        <v>18.972</v>
      </c>
      <c r="H143" s="6">
        <v>20.365</v>
      </c>
      <c r="I143" s="6">
        <v>52.199</v>
      </c>
      <c r="J143" s="6">
        <v>0.668</v>
      </c>
      <c r="K143" s="6">
        <v>0.779</v>
      </c>
      <c r="L143" s="6">
        <v>0.776</v>
      </c>
      <c r="M143" s="6">
        <v>0.747</v>
      </c>
      <c r="N143" s="6">
        <v>153521.757</v>
      </c>
    </row>
    <row r="144">
      <c r="A144" s="5">
        <v>45936.48611111111</v>
      </c>
      <c r="B144" s="6">
        <v>113.208</v>
      </c>
      <c r="C144" s="6">
        <v>134.531</v>
      </c>
      <c r="D144" s="6">
        <v>151.625</v>
      </c>
      <c r="E144" s="6">
        <v>133.121</v>
      </c>
      <c r="F144" s="6">
        <v>24.03</v>
      </c>
      <c r="G144" s="6">
        <v>29.422</v>
      </c>
      <c r="H144" s="6">
        <v>32.841</v>
      </c>
      <c r="I144" s="6">
        <v>86.293</v>
      </c>
      <c r="J144" s="6">
        <v>0.858</v>
      </c>
      <c r="K144" s="6">
        <v>0.883</v>
      </c>
      <c r="L144" s="6">
        <v>0.873</v>
      </c>
      <c r="M144" s="6">
        <v>0.872</v>
      </c>
      <c r="N144" s="6">
        <v>153528.466</v>
      </c>
    </row>
    <row r="145">
      <c r="A145" s="5">
        <v>45936.489583333336</v>
      </c>
      <c r="B145" s="6">
        <v>134.459</v>
      </c>
      <c r="C145" s="6">
        <v>155.426</v>
      </c>
      <c r="D145" s="6">
        <v>168.733</v>
      </c>
      <c r="E145" s="6">
        <v>152.873</v>
      </c>
      <c r="F145" s="6">
        <v>29.918</v>
      </c>
      <c r="G145" s="6">
        <v>35.017</v>
      </c>
      <c r="H145" s="6">
        <v>38.556</v>
      </c>
      <c r="I145" s="6">
        <v>103.491</v>
      </c>
      <c r="J145" s="6">
        <v>0.9</v>
      </c>
      <c r="K145" s="6">
        <v>0.912</v>
      </c>
      <c r="L145" s="6">
        <v>0.918</v>
      </c>
      <c r="M145" s="6">
        <v>0.911</v>
      </c>
      <c r="N145" s="6">
        <v>153536.163</v>
      </c>
    </row>
    <row r="146">
      <c r="A146" s="5">
        <v>45936.493055555555</v>
      </c>
      <c r="B146" s="6">
        <v>157.883</v>
      </c>
      <c r="C146" s="6">
        <v>171.776</v>
      </c>
      <c r="D146" s="6">
        <v>182.563</v>
      </c>
      <c r="E146" s="6">
        <v>170.741</v>
      </c>
      <c r="F146" s="6">
        <v>36.343</v>
      </c>
      <c r="G146" s="6">
        <v>39.463</v>
      </c>
      <c r="H146" s="6">
        <v>42.329</v>
      </c>
      <c r="I146" s="6">
        <v>118.135</v>
      </c>
      <c r="J146" s="6">
        <v>0.933</v>
      </c>
      <c r="K146" s="6">
        <v>0.931</v>
      </c>
      <c r="L146" s="6">
        <v>0.933</v>
      </c>
      <c r="M146" s="6">
        <v>0.932</v>
      </c>
      <c r="N146" s="6">
        <v>153545.098</v>
      </c>
    </row>
    <row r="147">
      <c r="A147" s="5">
        <v>45936.49652777778</v>
      </c>
      <c r="B147" s="6">
        <v>69.537</v>
      </c>
      <c r="C147" s="6">
        <v>65.992</v>
      </c>
      <c r="D147" s="6">
        <v>68.227</v>
      </c>
      <c r="E147" s="6">
        <v>67.919</v>
      </c>
      <c r="F147" s="6">
        <v>-8.903</v>
      </c>
      <c r="G147" s="6">
        <v>-6.379</v>
      </c>
      <c r="H147" s="6">
        <v>-0.963</v>
      </c>
      <c r="I147" s="6">
        <v>-16.245</v>
      </c>
      <c r="J147" s="6">
        <v>1.49</v>
      </c>
      <c r="K147" s="6">
        <v>1.616</v>
      </c>
      <c r="L147" s="6">
        <v>1.944</v>
      </c>
      <c r="M147" s="6">
        <v>0.316</v>
      </c>
      <c r="N147" s="6">
        <v>153553.157</v>
      </c>
    </row>
    <row r="148">
      <c r="A148" s="5">
        <v>45936.5</v>
      </c>
      <c r="B148" s="6">
        <v>82.397</v>
      </c>
      <c r="C148" s="6">
        <v>79.832</v>
      </c>
      <c r="D148" s="6">
        <v>67.371</v>
      </c>
      <c r="E148" s="6">
        <v>76.533</v>
      </c>
      <c r="F148" s="6">
        <v>-14.622</v>
      </c>
      <c r="G148" s="6">
        <v>-13.767</v>
      </c>
      <c r="H148" s="6">
        <v>-5.235</v>
      </c>
      <c r="I148" s="6">
        <v>-33.624</v>
      </c>
      <c r="J148" s="6">
        <v>1.297</v>
      </c>
      <c r="K148" s="6">
        <v>1.317</v>
      </c>
      <c r="L148" s="6">
        <v>1.694</v>
      </c>
      <c r="M148" s="6">
        <v>0.579</v>
      </c>
      <c r="N148" s="6">
        <v>153556.145</v>
      </c>
    </row>
    <row r="149">
      <c r="A149" s="5">
        <v>45936.50347222222</v>
      </c>
      <c r="B149" s="6">
        <v>81.562</v>
      </c>
      <c r="C149" s="6">
        <v>74.739</v>
      </c>
      <c r="D149" s="6">
        <v>64.848</v>
      </c>
      <c r="E149" s="6">
        <v>73.716</v>
      </c>
      <c r="F149" s="6">
        <v>-13.355</v>
      </c>
      <c r="G149" s="6">
        <v>-11.363</v>
      </c>
      <c r="H149" s="6">
        <v>-4.694</v>
      </c>
      <c r="I149" s="6">
        <v>-29.412</v>
      </c>
      <c r="J149" s="6">
        <v>1.35</v>
      </c>
      <c r="K149" s="6">
        <v>1.397</v>
      </c>
      <c r="L149" s="6">
        <v>1.715</v>
      </c>
      <c r="M149" s="6">
        <v>0.526</v>
      </c>
      <c r="N149" s="6">
        <v>153558.375</v>
      </c>
    </row>
    <row r="150">
      <c r="A150" s="5">
        <v>45936.506944444445</v>
      </c>
      <c r="B150" s="6">
        <v>86.531</v>
      </c>
      <c r="C150" s="6">
        <v>86.252</v>
      </c>
      <c r="D150" s="6">
        <v>65.821</v>
      </c>
      <c r="E150" s="6">
        <v>79.534</v>
      </c>
      <c r="F150" s="6">
        <v>-17.014</v>
      </c>
      <c r="G150" s="6">
        <v>-16.493</v>
      </c>
      <c r="H150" s="6">
        <v>-7.776</v>
      </c>
      <c r="I150" s="6">
        <v>-41.283</v>
      </c>
      <c r="J150" s="6">
        <v>1.22</v>
      </c>
      <c r="K150" s="6">
        <v>1.244</v>
      </c>
      <c r="L150" s="6">
        <v>1.536</v>
      </c>
      <c r="M150" s="6">
        <v>0.684</v>
      </c>
      <c r="N150" s="6">
        <v>153561.111</v>
      </c>
    </row>
    <row r="151">
      <c r="A151" s="5">
        <v>45936.510416666664</v>
      </c>
      <c r="B151" s="6">
        <v>93.428</v>
      </c>
      <c r="C151" s="6">
        <v>89.176</v>
      </c>
      <c r="D151" s="6">
        <v>70.942</v>
      </c>
      <c r="E151" s="6">
        <v>84.516</v>
      </c>
      <c r="F151" s="6">
        <v>-17.595</v>
      </c>
      <c r="G151" s="6">
        <v>-17.505</v>
      </c>
      <c r="H151" s="6">
        <v>-9.993</v>
      </c>
      <c r="I151" s="6">
        <v>-45.093</v>
      </c>
      <c r="J151" s="6">
        <v>1.253</v>
      </c>
      <c r="K151" s="6">
        <v>1.224</v>
      </c>
      <c r="L151" s="6">
        <v>1.448</v>
      </c>
      <c r="M151" s="6">
        <v>0.702</v>
      </c>
      <c r="N151" s="6">
        <v>153564.14</v>
      </c>
    </row>
    <row r="152">
      <c r="A152" s="5">
        <v>45936.51388888889</v>
      </c>
      <c r="B152" s="6">
        <v>100.622</v>
      </c>
      <c r="C152" s="6">
        <v>98.148</v>
      </c>
      <c r="D152" s="6">
        <v>121.657</v>
      </c>
      <c r="E152" s="6">
        <v>106.809</v>
      </c>
      <c r="F152" s="6">
        <v>20.016</v>
      </c>
      <c r="G152" s="6">
        <v>20.355</v>
      </c>
      <c r="H152" s="6">
        <v>26.529</v>
      </c>
      <c r="I152" s="6">
        <v>66.9</v>
      </c>
      <c r="J152" s="6">
        <v>0.797</v>
      </c>
      <c r="K152" s="6">
        <v>0.828</v>
      </c>
      <c r="L152" s="6">
        <v>0.866</v>
      </c>
      <c r="M152" s="6">
        <v>0.833</v>
      </c>
      <c r="N152" s="6">
        <v>153569.66</v>
      </c>
    </row>
    <row r="153">
      <c r="A153" s="5">
        <v>45936.51736111111</v>
      </c>
      <c r="B153" s="6">
        <v>144.433</v>
      </c>
      <c r="C153" s="6">
        <v>136.361</v>
      </c>
      <c r="D153" s="6">
        <v>161.402</v>
      </c>
      <c r="E153" s="6">
        <v>147.399</v>
      </c>
      <c r="F153" s="6">
        <v>32.27</v>
      </c>
      <c r="G153" s="6">
        <v>30.921</v>
      </c>
      <c r="H153" s="6">
        <v>36.866</v>
      </c>
      <c r="I153" s="6">
        <v>100.057</v>
      </c>
      <c r="J153" s="6">
        <v>0.908</v>
      </c>
      <c r="K153" s="6">
        <v>0.919</v>
      </c>
      <c r="L153" s="6">
        <v>0.919</v>
      </c>
      <c r="M153" s="6">
        <v>0.916</v>
      </c>
      <c r="N153" s="6">
        <v>153576.86</v>
      </c>
    </row>
    <row r="154">
      <c r="A154" s="5">
        <v>45936.520833333336</v>
      </c>
      <c r="B154" s="6">
        <v>134.392</v>
      </c>
      <c r="C154" s="6">
        <v>133.097</v>
      </c>
      <c r="D154" s="6">
        <v>157.42</v>
      </c>
      <c r="E154" s="6">
        <v>141.636</v>
      </c>
      <c r="F154" s="6">
        <v>30.267</v>
      </c>
      <c r="G154" s="6">
        <v>29.944</v>
      </c>
      <c r="H154" s="6">
        <v>35.642</v>
      </c>
      <c r="I154" s="6">
        <v>95.853</v>
      </c>
      <c r="J154" s="6">
        <v>0.915</v>
      </c>
      <c r="K154" s="6">
        <v>0.911</v>
      </c>
      <c r="L154" s="6">
        <v>0.916</v>
      </c>
      <c r="M154" s="6">
        <v>0.914</v>
      </c>
      <c r="N154" s="6">
        <v>153585.4</v>
      </c>
    </row>
    <row r="155">
      <c r="A155" s="5">
        <v>45936.524305555555</v>
      </c>
      <c r="B155" s="6">
        <v>99.434</v>
      </c>
      <c r="C155" s="6">
        <v>97.144</v>
      </c>
      <c r="D155" s="6">
        <v>89.029</v>
      </c>
      <c r="E155" s="6">
        <v>95.202</v>
      </c>
      <c r="F155" s="6">
        <v>-20.457</v>
      </c>
      <c r="G155" s="6">
        <v>-20.739</v>
      </c>
      <c r="H155" s="6">
        <v>-15.699</v>
      </c>
      <c r="I155" s="6">
        <v>-56.895</v>
      </c>
      <c r="J155" s="6">
        <v>1.174</v>
      </c>
      <c r="K155" s="6">
        <v>1.147</v>
      </c>
      <c r="L155" s="6">
        <v>1.299</v>
      </c>
      <c r="M155" s="6">
        <v>0.796</v>
      </c>
      <c r="N155" s="6">
        <v>153591.813</v>
      </c>
    </row>
    <row r="156">
      <c r="A156" s="5">
        <v>45936.52777777778</v>
      </c>
      <c r="B156" s="6">
        <v>75.99</v>
      </c>
      <c r="C156" s="6">
        <v>72.171</v>
      </c>
      <c r="D156" s="6">
        <v>67.928</v>
      </c>
      <c r="E156" s="6">
        <v>72.03</v>
      </c>
      <c r="F156" s="6">
        <v>-12.635</v>
      </c>
      <c r="G156" s="6">
        <v>-13.045</v>
      </c>
      <c r="H156" s="6">
        <v>-6.073</v>
      </c>
      <c r="I156" s="6">
        <v>-31.753</v>
      </c>
      <c r="J156" s="6">
        <v>1.33</v>
      </c>
      <c r="K156" s="6">
        <v>1.275</v>
      </c>
      <c r="L156" s="6">
        <v>1.643</v>
      </c>
      <c r="M156" s="6">
        <v>0.589</v>
      </c>
      <c r="N156" s="6">
        <v>153595.263</v>
      </c>
    </row>
    <row r="157">
      <c r="A157" s="5">
        <v>45936.53125</v>
      </c>
      <c r="B157" s="6">
        <v>71.596</v>
      </c>
      <c r="C157" s="6">
        <v>64.403</v>
      </c>
      <c r="D157" s="6">
        <v>63.972</v>
      </c>
      <c r="E157" s="6">
        <v>66.657</v>
      </c>
      <c r="F157" s="6">
        <v>-10.565</v>
      </c>
      <c r="G157" s="6">
        <v>-9.743</v>
      </c>
      <c r="H157" s="6">
        <v>-5.614</v>
      </c>
      <c r="I157" s="6">
        <v>-25.922</v>
      </c>
      <c r="J157" s="6">
        <v>1.405</v>
      </c>
      <c r="K157" s="6">
        <v>1.392</v>
      </c>
      <c r="L157" s="6">
        <v>1.65</v>
      </c>
      <c r="M157" s="6">
        <v>0.52</v>
      </c>
      <c r="N157" s="6">
        <v>153597.475</v>
      </c>
    </row>
    <row r="158">
      <c r="A158" s="5">
        <v>45936.53472222222</v>
      </c>
      <c r="B158" s="6">
        <v>67.533</v>
      </c>
      <c r="C158" s="6">
        <v>63.85</v>
      </c>
      <c r="D158" s="6">
        <v>62.757</v>
      </c>
      <c r="E158" s="6">
        <v>64.713</v>
      </c>
      <c r="F158" s="6">
        <v>-9.89</v>
      </c>
      <c r="G158" s="6">
        <v>-9.959</v>
      </c>
      <c r="H158" s="6">
        <v>-6.28</v>
      </c>
      <c r="I158" s="6">
        <v>-26.129</v>
      </c>
      <c r="J158" s="6">
        <v>1.409</v>
      </c>
      <c r="K158" s="6">
        <v>1.374</v>
      </c>
      <c r="L158" s="6">
        <v>1.601</v>
      </c>
      <c r="M158" s="6">
        <v>0.54</v>
      </c>
      <c r="N158" s="6">
        <v>153599.542</v>
      </c>
    </row>
    <row r="159">
      <c r="A159" s="5">
        <v>45936.538194444445</v>
      </c>
      <c r="B159" s="6">
        <v>68.823</v>
      </c>
      <c r="C159" s="6">
        <v>54.769</v>
      </c>
      <c r="D159" s="6">
        <v>62.196</v>
      </c>
      <c r="E159" s="6">
        <v>61.929</v>
      </c>
      <c r="F159" s="6">
        <v>-7.504</v>
      </c>
      <c r="G159" s="6">
        <v>-5.955</v>
      </c>
      <c r="H159" s="6">
        <v>-2.883</v>
      </c>
      <c r="I159" s="6">
        <v>-16.342</v>
      </c>
      <c r="J159" s="6">
        <v>1.56</v>
      </c>
      <c r="K159" s="6">
        <v>1.562</v>
      </c>
      <c r="L159" s="6">
        <v>1.815</v>
      </c>
      <c r="M159" s="6">
        <v>0.353</v>
      </c>
      <c r="N159" s="6">
        <v>153601.264</v>
      </c>
    </row>
    <row r="160">
      <c r="A160" s="5">
        <v>45936.541666666664</v>
      </c>
      <c r="B160" s="6">
        <v>72.901</v>
      </c>
      <c r="C160" s="6">
        <v>62.999</v>
      </c>
      <c r="D160" s="6">
        <v>63.845</v>
      </c>
      <c r="E160" s="6">
        <v>66.581</v>
      </c>
      <c r="F160" s="6">
        <v>-12.057</v>
      </c>
      <c r="G160" s="6">
        <v>-12.044</v>
      </c>
      <c r="H160" s="6">
        <v>-10.015</v>
      </c>
      <c r="I160" s="6">
        <v>-34.116</v>
      </c>
      <c r="J160" s="6">
        <v>1.335</v>
      </c>
      <c r="K160" s="6">
        <v>1.236</v>
      </c>
      <c r="L160" s="6">
        <v>1.378</v>
      </c>
      <c r="M160" s="6">
        <v>0.682</v>
      </c>
      <c r="N160" s="6">
        <v>153603.319</v>
      </c>
    </row>
    <row r="161">
      <c r="A161" s="5">
        <v>45936.54513888889</v>
      </c>
      <c r="B161" s="6">
        <v>85.301</v>
      </c>
      <c r="C161" s="6">
        <v>78.74</v>
      </c>
      <c r="D161" s="6">
        <v>77.477</v>
      </c>
      <c r="E161" s="6">
        <v>80.506</v>
      </c>
      <c r="F161" s="6">
        <v>-16.351</v>
      </c>
      <c r="G161" s="6">
        <v>-17.534</v>
      </c>
      <c r="H161" s="6">
        <v>-14.853</v>
      </c>
      <c r="I161" s="6">
        <v>-48.738</v>
      </c>
      <c r="J161" s="6">
        <v>1.233</v>
      </c>
      <c r="K161" s="6">
        <v>1.115</v>
      </c>
      <c r="L161" s="6">
        <v>1.244</v>
      </c>
      <c r="M161" s="6">
        <v>0.802</v>
      </c>
      <c r="N161" s="6">
        <v>153606.567</v>
      </c>
    </row>
    <row r="162">
      <c r="A162" s="5">
        <v>45936.54861111111</v>
      </c>
      <c r="B162" s="6">
        <v>53.974</v>
      </c>
      <c r="C162" s="6">
        <v>43.582</v>
      </c>
      <c r="D162" s="6">
        <v>49.951</v>
      </c>
      <c r="E162" s="6">
        <v>49.169</v>
      </c>
      <c r="F162" s="6">
        <v>-3.402</v>
      </c>
      <c r="G162" s="6">
        <v>-6.664</v>
      </c>
      <c r="H162" s="6">
        <v>-0.095</v>
      </c>
      <c r="I162" s="6">
        <v>-10.161</v>
      </c>
      <c r="J162" s="6">
        <v>1.747</v>
      </c>
      <c r="K162" s="6">
        <v>1.39</v>
      </c>
      <c r="L162" s="6">
        <v>1.992</v>
      </c>
      <c r="M162" s="6">
        <v>0.275</v>
      </c>
      <c r="N162" s="6">
        <v>153610.69</v>
      </c>
    </row>
    <row r="163">
      <c r="A163" s="5">
        <v>45936.552083333336</v>
      </c>
      <c r="B163" s="6">
        <v>57.199</v>
      </c>
      <c r="C163" s="6">
        <v>50.41</v>
      </c>
      <c r="D163" s="6">
        <v>49.306</v>
      </c>
      <c r="E163" s="6">
        <v>52.305</v>
      </c>
      <c r="F163" s="6">
        <v>-5.83</v>
      </c>
      <c r="G163" s="6">
        <v>-9.242</v>
      </c>
      <c r="H163" s="6">
        <v>-2.306</v>
      </c>
      <c r="I163" s="6">
        <v>-17.378</v>
      </c>
      <c r="J163" s="6">
        <v>1.591</v>
      </c>
      <c r="K163" s="6">
        <v>1.267</v>
      </c>
      <c r="L163" s="6">
        <v>1.814</v>
      </c>
      <c r="M163" s="6">
        <v>0.443</v>
      </c>
      <c r="N163" s="6">
        <v>153614.938</v>
      </c>
    </row>
    <row r="164">
      <c r="A164" s="5">
        <v>45936.555555555555</v>
      </c>
      <c r="B164" s="6">
        <v>77.857</v>
      </c>
      <c r="C164" s="6">
        <v>75.933</v>
      </c>
      <c r="D164" s="6">
        <v>61.994</v>
      </c>
      <c r="E164" s="6">
        <v>71.928</v>
      </c>
      <c r="F164" s="6">
        <v>-14.686</v>
      </c>
      <c r="G164" s="6">
        <v>-17.037</v>
      </c>
      <c r="H164" s="6">
        <v>-10.077</v>
      </c>
      <c r="I164" s="6">
        <v>-41.8</v>
      </c>
      <c r="J164" s="6">
        <v>1.245</v>
      </c>
      <c r="K164" s="6">
        <v>1.107</v>
      </c>
      <c r="L164" s="6">
        <v>1.356</v>
      </c>
      <c r="M164" s="6">
        <v>0.771</v>
      </c>
      <c r="N164" s="6">
        <v>153618.162</v>
      </c>
    </row>
    <row r="165">
      <c r="A165" s="5">
        <v>45936.55902777778</v>
      </c>
      <c r="B165" s="6">
        <v>76.464</v>
      </c>
      <c r="C165" s="6">
        <v>73.301</v>
      </c>
      <c r="D165" s="6">
        <v>62.008</v>
      </c>
      <c r="E165" s="6">
        <v>70.591</v>
      </c>
      <c r="F165" s="6">
        <v>-14.047</v>
      </c>
      <c r="G165" s="6">
        <v>-16.301</v>
      </c>
      <c r="H165" s="6">
        <v>-9.823</v>
      </c>
      <c r="I165" s="6">
        <v>-40.171</v>
      </c>
      <c r="J165" s="6">
        <v>1.264</v>
      </c>
      <c r="K165" s="6">
        <v>1.115</v>
      </c>
      <c r="L165" s="6">
        <v>1.372</v>
      </c>
      <c r="M165" s="6">
        <v>0.756</v>
      </c>
      <c r="N165" s="6">
        <v>153623.32</v>
      </c>
    </row>
    <row r="166">
      <c r="A166" s="5">
        <v>45936.5625</v>
      </c>
      <c r="B166" s="6">
        <v>65.51</v>
      </c>
      <c r="C166" s="6">
        <v>41.415</v>
      </c>
      <c r="D166" s="6">
        <v>67.656</v>
      </c>
      <c r="E166" s="6">
        <v>58.194</v>
      </c>
      <c r="F166" s="6">
        <v>5.555</v>
      </c>
      <c r="G166" s="6">
        <v>1.109</v>
      </c>
      <c r="H166" s="6">
        <v>9.536</v>
      </c>
      <c r="I166" s="6">
        <v>16.2</v>
      </c>
      <c r="J166" s="6">
        <v>0.342</v>
      </c>
      <c r="K166" s="6">
        <v>0.108</v>
      </c>
      <c r="L166" s="6">
        <v>0.564</v>
      </c>
      <c r="M166" s="6">
        <v>0.373</v>
      </c>
      <c r="N166" s="6">
        <v>153626.755</v>
      </c>
    </row>
    <row r="167">
      <c r="A167" s="5">
        <v>45936.56597222222</v>
      </c>
      <c r="B167" s="6">
        <v>65.023</v>
      </c>
      <c r="C167" s="6">
        <v>69.432</v>
      </c>
      <c r="D167" s="6">
        <v>56.407</v>
      </c>
      <c r="E167" s="6">
        <v>63.621</v>
      </c>
      <c r="F167" s="6">
        <v>-10.278</v>
      </c>
      <c r="G167" s="6">
        <v>-15.156</v>
      </c>
      <c r="H167" s="6">
        <v>-7.885</v>
      </c>
      <c r="I167" s="6">
        <v>-33.319</v>
      </c>
      <c r="J167" s="6">
        <v>1.366</v>
      </c>
      <c r="K167" s="6">
        <v>1.13</v>
      </c>
      <c r="L167" s="6">
        <v>1.445</v>
      </c>
      <c r="M167" s="6">
        <v>0.697</v>
      </c>
      <c r="N167" s="6">
        <v>153628.969</v>
      </c>
    </row>
    <row r="168">
      <c r="A168" s="5">
        <v>45936.569444444445</v>
      </c>
      <c r="B168" s="6">
        <v>100.264</v>
      </c>
      <c r="C168" s="6">
        <v>70.397</v>
      </c>
      <c r="D168" s="6">
        <v>100.471</v>
      </c>
      <c r="E168" s="6">
        <v>90.377</v>
      </c>
      <c r="F168" s="6">
        <v>20.667</v>
      </c>
      <c r="G168" s="6">
        <v>14.326</v>
      </c>
      <c r="H168" s="6">
        <v>22.073</v>
      </c>
      <c r="I168" s="6">
        <v>57.066</v>
      </c>
      <c r="J168" s="6">
        <v>0.836</v>
      </c>
      <c r="K168" s="6">
        <v>0.821</v>
      </c>
      <c r="L168" s="6">
        <v>0.883</v>
      </c>
      <c r="M168" s="6">
        <v>0.85</v>
      </c>
      <c r="N168" s="6">
        <v>153631.32</v>
      </c>
    </row>
    <row r="169">
      <c r="A169" s="5">
        <v>45936.572916666664</v>
      </c>
      <c r="B169" s="6">
        <v>74.311</v>
      </c>
      <c r="C169" s="6">
        <v>84.28</v>
      </c>
      <c r="D169" s="6">
        <v>59.089</v>
      </c>
      <c r="E169" s="6">
        <v>72.56</v>
      </c>
      <c r="F169" s="6">
        <v>-12.535</v>
      </c>
      <c r="G169" s="6">
        <v>-18.838</v>
      </c>
      <c r="H169" s="6">
        <v>-7.822</v>
      </c>
      <c r="I169" s="6">
        <v>-39.195</v>
      </c>
      <c r="J169" s="6">
        <v>1.322</v>
      </c>
      <c r="K169" s="6">
        <v>1.11</v>
      </c>
      <c r="L169" s="6">
        <v>1.474</v>
      </c>
      <c r="M169" s="6">
        <v>0.719</v>
      </c>
      <c r="N169" s="6">
        <v>153634.47</v>
      </c>
    </row>
    <row r="170">
      <c r="A170" s="5">
        <v>45936.57638888889</v>
      </c>
      <c r="B170" s="6">
        <v>110.002</v>
      </c>
      <c r="C170" s="6">
        <v>78.054</v>
      </c>
      <c r="D170" s="6">
        <v>114.912</v>
      </c>
      <c r="E170" s="6">
        <v>100.989</v>
      </c>
      <c r="F170" s="6">
        <v>22.779</v>
      </c>
      <c r="G170" s="6">
        <v>15.521</v>
      </c>
      <c r="H170" s="6">
        <v>25.017</v>
      </c>
      <c r="I170" s="6">
        <v>63.317</v>
      </c>
      <c r="J170" s="6">
        <v>0.841</v>
      </c>
      <c r="K170" s="6">
        <v>0.802</v>
      </c>
      <c r="L170" s="6">
        <v>0.879</v>
      </c>
      <c r="M170" s="6">
        <v>0.845</v>
      </c>
      <c r="N170" s="6">
        <v>153637.761</v>
      </c>
    </row>
    <row r="171">
      <c r="A171" s="5">
        <v>45936.57986111111</v>
      </c>
      <c r="B171" s="6">
        <v>58.286</v>
      </c>
      <c r="C171" s="6">
        <v>64.24</v>
      </c>
      <c r="D171" s="6">
        <v>59.502</v>
      </c>
      <c r="E171" s="6">
        <v>60.676</v>
      </c>
      <c r="F171" s="6">
        <v>-4.055</v>
      </c>
      <c r="G171" s="6">
        <v>-11.341</v>
      </c>
      <c r="H171" s="6">
        <v>-0.791</v>
      </c>
      <c r="I171" s="6">
        <v>-16.187</v>
      </c>
      <c r="J171" s="6">
        <v>1.72</v>
      </c>
      <c r="K171" s="6">
        <v>1.294</v>
      </c>
      <c r="L171" s="6">
        <v>1.947</v>
      </c>
      <c r="M171" s="6">
        <v>0.356</v>
      </c>
      <c r="N171" s="6">
        <v>153640.19</v>
      </c>
    </row>
    <row r="172">
      <c r="A172" s="5">
        <v>45936.583333333336</v>
      </c>
      <c r="B172" s="6">
        <v>59.282</v>
      </c>
      <c r="C172" s="6">
        <v>70.216</v>
      </c>
      <c r="D172" s="6">
        <v>65.838</v>
      </c>
      <c r="E172" s="6">
        <v>65.112</v>
      </c>
      <c r="F172" s="6">
        <v>-4.816</v>
      </c>
      <c r="G172" s="6">
        <v>-12.788</v>
      </c>
      <c r="H172" s="6">
        <v>-0.879</v>
      </c>
      <c r="I172" s="6">
        <v>-18.483</v>
      </c>
      <c r="J172" s="6">
        <v>1.673</v>
      </c>
      <c r="K172" s="6">
        <v>1.272</v>
      </c>
      <c r="L172" s="6">
        <v>1.947</v>
      </c>
      <c r="M172" s="6">
        <v>0.379</v>
      </c>
      <c r="N172" s="6">
        <v>153641.785</v>
      </c>
    </row>
    <row r="173">
      <c r="A173" s="5">
        <v>45936.586805555555</v>
      </c>
      <c r="B173" s="6">
        <v>135.671</v>
      </c>
      <c r="C173" s="6">
        <v>99.623</v>
      </c>
      <c r="D173" s="6">
        <v>136.824</v>
      </c>
      <c r="E173" s="6">
        <v>124.039</v>
      </c>
      <c r="F173" s="6">
        <v>28.967</v>
      </c>
      <c r="G173" s="6">
        <v>20.238</v>
      </c>
      <c r="H173" s="6">
        <v>29.452</v>
      </c>
      <c r="I173" s="6">
        <v>78.657</v>
      </c>
      <c r="J173" s="6">
        <v>0.869</v>
      </c>
      <c r="K173" s="6">
        <v>0.821</v>
      </c>
      <c r="L173" s="6">
        <v>0.869</v>
      </c>
      <c r="M173" s="6">
        <v>0.856</v>
      </c>
      <c r="N173" s="6">
        <v>153643.707</v>
      </c>
    </row>
    <row r="174">
      <c r="A174" s="5">
        <v>45936.59027777778</v>
      </c>
      <c r="B174" s="6">
        <v>68.659</v>
      </c>
      <c r="C174" s="6">
        <v>65.967</v>
      </c>
      <c r="D174" s="6">
        <v>69.282</v>
      </c>
      <c r="E174" s="6">
        <v>67.97</v>
      </c>
      <c r="F174" s="6">
        <v>2.453</v>
      </c>
      <c r="G174" s="6">
        <v>-3.389</v>
      </c>
      <c r="H174" s="6">
        <v>2.847</v>
      </c>
      <c r="I174" s="6">
        <v>1.911</v>
      </c>
      <c r="J174" s="6">
        <v>0.145</v>
      </c>
      <c r="K174" s="6">
        <v>1.793</v>
      </c>
      <c r="L174" s="6">
        <v>0.165</v>
      </c>
      <c r="M174" s="6">
        <v>0.172</v>
      </c>
      <c r="N174" s="6">
        <v>153649.265</v>
      </c>
    </row>
    <row r="175">
      <c r="A175" s="5">
        <v>45936.59375</v>
      </c>
      <c r="B175" s="6">
        <v>83.977</v>
      </c>
      <c r="C175" s="6">
        <v>68.974</v>
      </c>
      <c r="D175" s="6">
        <v>84.185</v>
      </c>
      <c r="E175" s="6">
        <v>79.045</v>
      </c>
      <c r="F175" s="6">
        <v>14.413</v>
      </c>
      <c r="G175" s="6">
        <v>8.982</v>
      </c>
      <c r="H175" s="6">
        <v>15.921</v>
      </c>
      <c r="I175" s="6">
        <v>39.316</v>
      </c>
      <c r="J175" s="6">
        <v>0.696</v>
      </c>
      <c r="K175" s="6">
        <v>0.527</v>
      </c>
      <c r="L175" s="6">
        <v>0.762</v>
      </c>
      <c r="M175" s="6">
        <v>0.67</v>
      </c>
      <c r="N175" s="6">
        <v>153650.763</v>
      </c>
    </row>
    <row r="176">
      <c r="A176" s="5">
        <v>45936.59722222222</v>
      </c>
      <c r="B176" s="6">
        <v>172.906</v>
      </c>
      <c r="C176" s="6">
        <v>145.006</v>
      </c>
      <c r="D176" s="6">
        <v>172.106</v>
      </c>
      <c r="E176" s="6">
        <v>163.339</v>
      </c>
      <c r="F176" s="6">
        <v>39.653</v>
      </c>
      <c r="G176" s="6">
        <v>32.537</v>
      </c>
      <c r="H176" s="6">
        <v>40.264</v>
      </c>
      <c r="I176" s="6">
        <v>112.454</v>
      </c>
      <c r="J176" s="6">
        <v>0.938</v>
      </c>
      <c r="K176" s="6">
        <v>0.913</v>
      </c>
      <c r="L176" s="6">
        <v>0.949</v>
      </c>
      <c r="M176" s="6">
        <v>0.935</v>
      </c>
      <c r="N176" s="6">
        <v>153656.813</v>
      </c>
    </row>
    <row r="177">
      <c r="A177" s="5">
        <v>45936.600694444445</v>
      </c>
      <c r="B177" s="6">
        <v>63.235</v>
      </c>
      <c r="C177" s="6">
        <v>64.7</v>
      </c>
      <c r="D177" s="6">
        <v>57.923</v>
      </c>
      <c r="E177" s="6">
        <v>61.953</v>
      </c>
      <c r="F177" s="6">
        <v>-2.563</v>
      </c>
      <c r="G177" s="6">
        <v>-4.985</v>
      </c>
      <c r="H177" s="6">
        <v>-1.386</v>
      </c>
      <c r="I177" s="6">
        <v>-8.934</v>
      </c>
      <c r="J177" s="6">
        <v>1.836</v>
      </c>
      <c r="K177" s="6">
        <v>1.689</v>
      </c>
      <c r="L177" s="6">
        <v>1.904</v>
      </c>
      <c r="M177" s="6">
        <v>0.194</v>
      </c>
      <c r="N177" s="6">
        <v>153658.955</v>
      </c>
    </row>
    <row r="178">
      <c r="A178" s="5">
        <v>45936.604166666664</v>
      </c>
      <c r="B178" s="6">
        <v>175.063</v>
      </c>
      <c r="C178" s="6">
        <v>175.234</v>
      </c>
      <c r="D178" s="6">
        <v>177.915</v>
      </c>
      <c r="E178" s="6">
        <v>176.071</v>
      </c>
      <c r="F178" s="6">
        <v>40.006</v>
      </c>
      <c r="G178" s="6">
        <v>39.73</v>
      </c>
      <c r="H178" s="6">
        <v>41.708</v>
      </c>
      <c r="I178" s="6">
        <v>121.444</v>
      </c>
      <c r="J178" s="6">
        <v>0.934</v>
      </c>
      <c r="K178" s="6">
        <v>0.927</v>
      </c>
      <c r="L178" s="6">
        <v>0.951</v>
      </c>
      <c r="M178" s="6">
        <v>0.937</v>
      </c>
      <c r="N178" s="6">
        <v>153664.284</v>
      </c>
    </row>
    <row r="179">
      <c r="A179" s="5">
        <v>45936.60763888889</v>
      </c>
      <c r="B179" s="6">
        <v>64.552</v>
      </c>
      <c r="C179" s="6">
        <v>69.784</v>
      </c>
      <c r="D179" s="6">
        <v>63.495</v>
      </c>
      <c r="E179" s="6">
        <v>65.944</v>
      </c>
      <c r="F179" s="6">
        <v>-2.315</v>
      </c>
      <c r="G179" s="6">
        <v>-2.618</v>
      </c>
      <c r="H179" s="6">
        <v>-1.204</v>
      </c>
      <c r="I179" s="6">
        <v>-6.137</v>
      </c>
      <c r="J179" s="6">
        <v>1.854</v>
      </c>
      <c r="K179" s="6">
        <v>1.848</v>
      </c>
      <c r="L179" s="6">
        <v>1.924</v>
      </c>
      <c r="M179" s="6">
        <v>0.126</v>
      </c>
      <c r="N179" s="6">
        <v>153667.784</v>
      </c>
    </row>
    <row r="180">
      <c r="A180" s="5">
        <v>45936.61111111111</v>
      </c>
      <c r="B180" s="6">
        <v>58.12</v>
      </c>
      <c r="C180" s="6">
        <v>62.957</v>
      </c>
      <c r="D180" s="6">
        <v>49.372</v>
      </c>
      <c r="E180" s="6">
        <v>56.816</v>
      </c>
      <c r="F180" s="6">
        <v>-0.816</v>
      </c>
      <c r="G180" s="6">
        <v>-1.617</v>
      </c>
      <c r="H180" s="6">
        <v>-2.193</v>
      </c>
      <c r="I180" s="6">
        <v>-4.626</v>
      </c>
      <c r="J180" s="6">
        <v>1.943</v>
      </c>
      <c r="K180" s="6">
        <v>1.896</v>
      </c>
      <c r="L180" s="6">
        <v>1.821</v>
      </c>
      <c r="M180" s="6">
        <v>0.11</v>
      </c>
      <c r="N180" s="6">
        <v>153668.634</v>
      </c>
    </row>
    <row r="181">
      <c r="A181" s="5">
        <v>45936.614583333336</v>
      </c>
      <c r="B181" s="6">
        <v>68.546</v>
      </c>
      <c r="C181" s="6">
        <v>67.227</v>
      </c>
      <c r="D181" s="6">
        <v>62.204</v>
      </c>
      <c r="E181" s="6">
        <v>65.992</v>
      </c>
      <c r="F181" s="6">
        <v>8.246</v>
      </c>
      <c r="G181" s="6">
        <v>4.308</v>
      </c>
      <c r="H181" s="6">
        <v>8.434</v>
      </c>
      <c r="I181" s="6">
        <v>20.988</v>
      </c>
      <c r="J181" s="6">
        <v>0.49</v>
      </c>
      <c r="K181" s="6">
        <v>0.26</v>
      </c>
      <c r="L181" s="6">
        <v>0.548</v>
      </c>
      <c r="M181" s="6">
        <v>0.43</v>
      </c>
      <c r="N181" s="6">
        <v>153669.326</v>
      </c>
    </row>
    <row r="182">
      <c r="A182" s="5">
        <v>45936.618055555555</v>
      </c>
      <c r="B182" s="6">
        <v>160.613</v>
      </c>
      <c r="C182" s="6">
        <v>153.286</v>
      </c>
      <c r="D182" s="6">
        <v>144.514</v>
      </c>
      <c r="E182" s="6">
        <v>152.805</v>
      </c>
      <c r="F182" s="6">
        <v>36.307</v>
      </c>
      <c r="G182" s="6">
        <v>33.607</v>
      </c>
      <c r="H182" s="6">
        <v>33.17</v>
      </c>
      <c r="I182" s="6">
        <v>103.084</v>
      </c>
      <c r="J182" s="6">
        <v>0.929</v>
      </c>
      <c r="K182" s="6">
        <v>0.899</v>
      </c>
      <c r="L182" s="6">
        <v>0.932</v>
      </c>
      <c r="M182" s="6">
        <v>0.92</v>
      </c>
      <c r="N182" s="6">
        <v>153675.436</v>
      </c>
    </row>
    <row r="183">
      <c r="A183" s="5">
        <v>45936.62152777778</v>
      </c>
      <c r="B183" s="6">
        <v>183.665</v>
      </c>
      <c r="C183" s="6">
        <v>181.273</v>
      </c>
      <c r="D183" s="6">
        <v>178.2</v>
      </c>
      <c r="E183" s="6">
        <v>181.046</v>
      </c>
      <c r="F183" s="6">
        <v>42.014</v>
      </c>
      <c r="G183" s="6">
        <v>40.854</v>
      </c>
      <c r="H183" s="6">
        <v>41.556</v>
      </c>
      <c r="I183" s="6">
        <v>124.424</v>
      </c>
      <c r="J183" s="6">
        <v>0.942</v>
      </c>
      <c r="K183" s="6">
        <v>0.926</v>
      </c>
      <c r="L183" s="6">
        <v>0.951</v>
      </c>
      <c r="M183" s="6">
        <v>0.94</v>
      </c>
      <c r="N183" s="6">
        <v>153685.654</v>
      </c>
    </row>
    <row r="184">
      <c r="A184" s="5">
        <v>45936.625</v>
      </c>
      <c r="B184" s="6">
        <v>93.08</v>
      </c>
      <c r="C184" s="6">
        <v>77.463</v>
      </c>
      <c r="D184" s="6">
        <v>79.002</v>
      </c>
      <c r="E184" s="6">
        <v>83.182</v>
      </c>
      <c r="F184" s="6">
        <v>18.267</v>
      </c>
      <c r="G184" s="6">
        <v>10.128</v>
      </c>
      <c r="H184" s="6">
        <v>14.413</v>
      </c>
      <c r="I184" s="6">
        <v>42.808</v>
      </c>
      <c r="J184" s="6">
        <v>0.804</v>
      </c>
      <c r="K184" s="6">
        <v>0.534</v>
      </c>
      <c r="L184" s="6">
        <v>0.739</v>
      </c>
      <c r="M184" s="6">
        <v>0.7</v>
      </c>
      <c r="N184" s="6">
        <v>153691.237</v>
      </c>
    </row>
    <row r="185">
      <c r="A185" s="5">
        <v>45936.62847222222</v>
      </c>
      <c r="B185" s="6">
        <v>88.946</v>
      </c>
      <c r="C185" s="6">
        <v>87.681</v>
      </c>
      <c r="D185" s="6">
        <v>82.35</v>
      </c>
      <c r="E185" s="6">
        <v>86.326</v>
      </c>
      <c r="F185" s="6">
        <v>14.379</v>
      </c>
      <c r="G185" s="6">
        <v>13.734</v>
      </c>
      <c r="H185" s="6">
        <v>13.966</v>
      </c>
      <c r="I185" s="6">
        <v>42.079</v>
      </c>
      <c r="J185" s="6">
        <v>0.662</v>
      </c>
      <c r="K185" s="6">
        <v>0.641</v>
      </c>
      <c r="L185" s="6">
        <v>0.687</v>
      </c>
      <c r="M185" s="6">
        <v>0.663</v>
      </c>
      <c r="N185" s="6">
        <v>153693.954</v>
      </c>
    </row>
    <row r="186">
      <c r="A186" s="5">
        <v>45936.631944444445</v>
      </c>
      <c r="B186" s="6">
        <v>94.041</v>
      </c>
      <c r="C186" s="6">
        <v>86.45</v>
      </c>
      <c r="D186" s="6">
        <v>83.124</v>
      </c>
      <c r="E186" s="6">
        <v>87.872</v>
      </c>
      <c r="F186" s="6">
        <v>15.792</v>
      </c>
      <c r="G186" s="6">
        <v>12.063</v>
      </c>
      <c r="H186" s="6">
        <v>12.269</v>
      </c>
      <c r="I186" s="6">
        <v>40.124</v>
      </c>
      <c r="J186" s="6">
        <v>0.689</v>
      </c>
      <c r="K186" s="6">
        <v>0.57</v>
      </c>
      <c r="L186" s="6">
        <v>0.597</v>
      </c>
      <c r="M186" s="6">
        <v>0.621</v>
      </c>
      <c r="N186" s="6">
        <v>153697.339</v>
      </c>
    </row>
    <row r="187">
      <c r="A187" s="5">
        <v>45936.635416666664</v>
      </c>
      <c r="B187" s="6">
        <v>101.275</v>
      </c>
      <c r="C187" s="6">
        <v>99.738</v>
      </c>
      <c r="D187" s="6">
        <v>98.585</v>
      </c>
      <c r="E187" s="6">
        <v>99.866</v>
      </c>
      <c r="F187" s="6">
        <v>18.027</v>
      </c>
      <c r="G187" s="6">
        <v>17.124</v>
      </c>
      <c r="H187" s="6">
        <v>18.011</v>
      </c>
      <c r="I187" s="6">
        <v>53.162</v>
      </c>
      <c r="J187" s="6">
        <v>0.73</v>
      </c>
      <c r="K187" s="6">
        <v>0.704</v>
      </c>
      <c r="L187" s="6">
        <v>0.743</v>
      </c>
      <c r="M187" s="6">
        <v>0.725</v>
      </c>
      <c r="N187" s="6">
        <v>153700.733</v>
      </c>
    </row>
    <row r="188">
      <c r="A188" s="5">
        <v>45936.63888888889</v>
      </c>
      <c r="B188" s="6">
        <v>142.169</v>
      </c>
      <c r="C188" s="6">
        <v>131.475</v>
      </c>
      <c r="D188" s="6">
        <v>138.055</v>
      </c>
      <c r="E188" s="6">
        <v>137.233</v>
      </c>
      <c r="F188" s="6">
        <v>30.316</v>
      </c>
      <c r="G188" s="6">
        <v>27.174</v>
      </c>
      <c r="H188" s="6">
        <v>30.079</v>
      </c>
      <c r="I188" s="6">
        <v>87.569</v>
      </c>
      <c r="J188" s="6">
        <v>0.878</v>
      </c>
      <c r="K188" s="6">
        <v>0.849</v>
      </c>
      <c r="L188" s="6">
        <v>0.888</v>
      </c>
      <c r="M188" s="6">
        <v>0.872</v>
      </c>
      <c r="N188" s="6">
        <v>153705.222</v>
      </c>
    </row>
    <row r="189">
      <c r="A189" s="5">
        <v>45936.64236111111</v>
      </c>
      <c r="B189" s="6">
        <v>193.745</v>
      </c>
      <c r="C189" s="6">
        <v>186.788</v>
      </c>
      <c r="D189" s="6">
        <v>192.297</v>
      </c>
      <c r="E189" s="6">
        <v>190.943</v>
      </c>
      <c r="F189" s="6">
        <v>44.34</v>
      </c>
      <c r="G189" s="6">
        <v>42.294</v>
      </c>
      <c r="H189" s="6">
        <v>44.603</v>
      </c>
      <c r="I189" s="6">
        <v>131.237</v>
      </c>
      <c r="J189" s="6">
        <v>0.945</v>
      </c>
      <c r="K189" s="6">
        <v>0.933</v>
      </c>
      <c r="L189" s="6">
        <v>0.947</v>
      </c>
      <c r="M189" s="6">
        <v>0.942</v>
      </c>
      <c r="N189" s="6">
        <v>153715.532</v>
      </c>
    </row>
    <row r="190">
      <c r="A190" s="5">
        <v>45936.645833333336</v>
      </c>
      <c r="B190" s="6">
        <v>154.372</v>
      </c>
      <c r="C190" s="6">
        <v>146.928</v>
      </c>
      <c r="D190" s="6">
        <v>156.726</v>
      </c>
      <c r="E190" s="6">
        <v>152.675</v>
      </c>
      <c r="F190" s="6">
        <v>33.98</v>
      </c>
      <c r="G190" s="6">
        <v>31.902</v>
      </c>
      <c r="H190" s="6">
        <v>35.222</v>
      </c>
      <c r="I190" s="6">
        <v>101.104</v>
      </c>
      <c r="J190" s="6">
        <v>0.907</v>
      </c>
      <c r="K190" s="6">
        <v>0.892</v>
      </c>
      <c r="L190" s="6">
        <v>0.915</v>
      </c>
      <c r="M190" s="6">
        <v>0.905</v>
      </c>
      <c r="N190" s="6">
        <v>153726.116</v>
      </c>
    </row>
    <row r="191">
      <c r="A191" s="5">
        <v>45936.649305555555</v>
      </c>
      <c r="B191" s="6">
        <v>127.423</v>
      </c>
      <c r="C191" s="6">
        <v>121.703</v>
      </c>
      <c r="D191" s="6">
        <v>128.634</v>
      </c>
      <c r="E191" s="6">
        <v>125.92</v>
      </c>
      <c r="F191" s="6">
        <v>26.757</v>
      </c>
      <c r="G191" s="6">
        <v>25.109</v>
      </c>
      <c r="H191" s="6">
        <v>27.726</v>
      </c>
      <c r="I191" s="6">
        <v>79.592</v>
      </c>
      <c r="J191" s="6">
        <v>0.865</v>
      </c>
      <c r="K191" s="6">
        <v>0.847</v>
      </c>
      <c r="L191" s="6">
        <v>0.878</v>
      </c>
      <c r="M191" s="6">
        <v>0.864</v>
      </c>
      <c r="N191" s="6">
        <v>153733.755</v>
      </c>
    </row>
    <row r="192">
      <c r="A192" s="5">
        <v>45936.65277777778</v>
      </c>
      <c r="B192" s="6">
        <v>157.998</v>
      </c>
      <c r="C192" s="6">
        <v>146.412</v>
      </c>
      <c r="D192" s="6">
        <v>161.568</v>
      </c>
      <c r="E192" s="6">
        <v>155.326</v>
      </c>
      <c r="F192" s="6">
        <v>34.999</v>
      </c>
      <c r="G192" s="6">
        <v>32.264</v>
      </c>
      <c r="H192" s="6">
        <v>36.544</v>
      </c>
      <c r="I192" s="6">
        <v>103.807</v>
      </c>
      <c r="J192" s="6">
        <v>0.915</v>
      </c>
      <c r="K192" s="6">
        <v>0.905</v>
      </c>
      <c r="L192" s="6">
        <v>0.923</v>
      </c>
      <c r="M192" s="6">
        <v>0.915</v>
      </c>
      <c r="N192" s="6">
        <v>153743.78</v>
      </c>
    </row>
    <row r="193">
      <c r="A193" s="5">
        <v>45936.65625</v>
      </c>
      <c r="B193" s="6">
        <v>86.604</v>
      </c>
      <c r="C193" s="6">
        <v>82.779</v>
      </c>
      <c r="D193" s="6">
        <v>95.287</v>
      </c>
      <c r="E193" s="6">
        <v>88.223</v>
      </c>
      <c r="F193" s="6">
        <v>16.16</v>
      </c>
      <c r="G193" s="6">
        <v>14.955</v>
      </c>
      <c r="H193" s="6">
        <v>19.574</v>
      </c>
      <c r="I193" s="6">
        <v>50.689</v>
      </c>
      <c r="J193" s="6">
        <v>0.766</v>
      </c>
      <c r="K193" s="6">
        <v>0.738</v>
      </c>
      <c r="L193" s="6">
        <v>0.833</v>
      </c>
      <c r="M193" s="6">
        <v>0.782</v>
      </c>
      <c r="N193" s="6">
        <v>153748.519</v>
      </c>
    </row>
    <row r="194">
      <c r="A194" s="5">
        <v>45936.65972222222</v>
      </c>
      <c r="B194" s="6">
        <v>90.697</v>
      </c>
      <c r="C194" s="6">
        <v>83.146</v>
      </c>
      <c r="D194" s="6">
        <v>107.852</v>
      </c>
      <c r="E194" s="6">
        <v>93.898</v>
      </c>
      <c r="F194" s="6">
        <v>17.776</v>
      </c>
      <c r="G194" s="6">
        <v>15.621</v>
      </c>
      <c r="H194" s="6">
        <v>23.235</v>
      </c>
      <c r="I194" s="6">
        <v>56.632</v>
      </c>
      <c r="J194" s="6">
        <v>0.803</v>
      </c>
      <c r="K194" s="6">
        <v>0.767</v>
      </c>
      <c r="L194" s="6">
        <v>0.875</v>
      </c>
      <c r="M194" s="6">
        <v>0.82</v>
      </c>
      <c r="N194" s="6">
        <v>153752.799</v>
      </c>
    </row>
    <row r="195">
      <c r="A195" s="5">
        <v>45936.663194444445</v>
      </c>
      <c r="B195" s="6">
        <v>119.875</v>
      </c>
      <c r="C195" s="6">
        <v>104.001</v>
      </c>
      <c r="D195" s="6">
        <v>127.145</v>
      </c>
      <c r="E195" s="6">
        <v>117.007</v>
      </c>
      <c r="F195" s="6">
        <v>26.392</v>
      </c>
      <c r="G195" s="6">
        <v>22.285</v>
      </c>
      <c r="H195" s="6">
        <v>28.771</v>
      </c>
      <c r="I195" s="6">
        <v>77.448</v>
      </c>
      <c r="J195" s="6">
        <v>0.906</v>
      </c>
      <c r="K195" s="6">
        <v>0.877</v>
      </c>
      <c r="L195" s="6">
        <v>0.922</v>
      </c>
      <c r="M195" s="6">
        <v>0.903</v>
      </c>
      <c r="N195" s="6">
        <v>153757.628</v>
      </c>
    </row>
    <row r="196">
      <c r="A196" s="5">
        <v>45936.666666666664</v>
      </c>
      <c r="B196" s="6">
        <v>78.813</v>
      </c>
      <c r="C196" s="6">
        <v>77.119</v>
      </c>
      <c r="D196" s="6">
        <v>100.842</v>
      </c>
      <c r="E196" s="6">
        <v>85.591</v>
      </c>
      <c r="F196" s="6">
        <v>15.423</v>
      </c>
      <c r="G196" s="6">
        <v>15.497</v>
      </c>
      <c r="H196" s="6">
        <v>22.184</v>
      </c>
      <c r="I196" s="6">
        <v>53.104</v>
      </c>
      <c r="J196" s="6">
        <v>0.802</v>
      </c>
      <c r="K196" s="6">
        <v>0.822</v>
      </c>
      <c r="L196" s="6">
        <v>0.894</v>
      </c>
      <c r="M196" s="6">
        <v>0.844</v>
      </c>
      <c r="N196" s="6">
        <v>153763.717</v>
      </c>
    </row>
    <row r="197">
      <c r="A197" s="5">
        <v>45936.67013888889</v>
      </c>
      <c r="B197" s="6">
        <v>61.522</v>
      </c>
      <c r="C197" s="6">
        <v>55.274</v>
      </c>
      <c r="D197" s="6">
        <v>81.557</v>
      </c>
      <c r="E197" s="6">
        <v>66.118</v>
      </c>
      <c r="F197" s="6">
        <v>12.338</v>
      </c>
      <c r="G197" s="6">
        <v>10.792</v>
      </c>
      <c r="H197" s="6">
        <v>18.376</v>
      </c>
      <c r="I197" s="6">
        <v>41.506</v>
      </c>
      <c r="J197" s="6">
        <v>0.82</v>
      </c>
      <c r="K197" s="6">
        <v>0.794</v>
      </c>
      <c r="L197" s="6">
        <v>0.912</v>
      </c>
      <c r="M197" s="6">
        <v>0.851</v>
      </c>
      <c r="N197" s="6">
        <v>153769.276</v>
      </c>
    </row>
    <row r="198">
      <c r="A198" s="5">
        <v>45936.67361111111</v>
      </c>
      <c r="B198" s="6">
        <v>117.348</v>
      </c>
      <c r="C198" s="6">
        <v>92.738</v>
      </c>
      <c r="D198" s="6">
        <v>131.362</v>
      </c>
      <c r="E198" s="6">
        <v>113.816</v>
      </c>
      <c r="F198" s="6">
        <v>27.022</v>
      </c>
      <c r="G198" s="6">
        <v>21.411</v>
      </c>
      <c r="H198" s="6">
        <v>31.396</v>
      </c>
      <c r="I198" s="6">
        <v>79.829</v>
      </c>
      <c r="J198" s="6">
        <v>0.945</v>
      </c>
      <c r="K198" s="6">
        <v>0.942</v>
      </c>
      <c r="L198" s="6">
        <v>0.972</v>
      </c>
      <c r="M198" s="6">
        <v>0.955</v>
      </c>
      <c r="N198" s="6">
        <v>153773.507</v>
      </c>
    </row>
    <row r="199">
      <c r="A199" s="5">
        <v>45936.677083333336</v>
      </c>
      <c r="B199" s="6">
        <v>102.473</v>
      </c>
      <c r="C199" s="6">
        <v>61.095</v>
      </c>
      <c r="D199" s="6">
        <v>103.631</v>
      </c>
      <c r="E199" s="6">
        <v>89.066</v>
      </c>
      <c r="F199" s="6">
        <v>23.51</v>
      </c>
      <c r="G199" s="6">
        <v>14.17</v>
      </c>
      <c r="H199" s="6">
        <v>24.943</v>
      </c>
      <c r="I199" s="6">
        <v>62.623</v>
      </c>
      <c r="J199" s="6">
        <v>0.941</v>
      </c>
      <c r="K199" s="6">
        <v>1.057</v>
      </c>
      <c r="L199" s="6">
        <v>0.976</v>
      </c>
      <c r="M199" s="6">
        <v>0.955</v>
      </c>
      <c r="N199" s="6">
        <v>153778.983</v>
      </c>
    </row>
    <row r="200">
      <c r="A200" s="5">
        <v>45936.680555555555</v>
      </c>
      <c r="B200" s="6">
        <v>88.445</v>
      </c>
      <c r="C200" s="6">
        <v>72.131</v>
      </c>
      <c r="D200" s="6">
        <v>105.223</v>
      </c>
      <c r="E200" s="6">
        <v>88.6</v>
      </c>
      <c r="F200" s="6">
        <v>20.719</v>
      </c>
      <c r="G200" s="6">
        <v>17.287</v>
      </c>
      <c r="H200" s="6">
        <v>25.62</v>
      </c>
      <c r="I200" s="6">
        <v>63.626</v>
      </c>
      <c r="J200" s="6">
        <v>0.956</v>
      </c>
      <c r="K200" s="6">
        <v>1.026</v>
      </c>
      <c r="L200" s="6">
        <v>0.986</v>
      </c>
      <c r="M200" s="6">
        <v>0.973</v>
      </c>
      <c r="N200" s="6">
        <v>153782.454</v>
      </c>
    </row>
    <row r="201">
      <c r="A201" s="5">
        <v>45936.68402777778</v>
      </c>
      <c r="B201" s="6">
        <v>59.851</v>
      </c>
      <c r="C201" s="6">
        <v>36.678</v>
      </c>
      <c r="D201" s="6">
        <v>71.749</v>
      </c>
      <c r="E201" s="6">
        <v>56.093</v>
      </c>
      <c r="F201" s="6">
        <v>13.328</v>
      </c>
      <c r="G201" s="6">
        <v>8.23</v>
      </c>
      <c r="H201" s="6">
        <v>17.229</v>
      </c>
      <c r="I201" s="6">
        <v>38.787</v>
      </c>
      <c r="J201" s="6">
        <v>0.908</v>
      </c>
      <c r="K201" s="6">
        <v>1.091</v>
      </c>
      <c r="L201" s="6">
        <v>0.971</v>
      </c>
      <c r="M201" s="6">
        <v>0.935</v>
      </c>
      <c r="N201" s="6">
        <v>153787.359</v>
      </c>
    </row>
    <row r="202">
      <c r="A202" s="5">
        <v>45936.6875</v>
      </c>
      <c r="B202" s="6">
        <v>45.159</v>
      </c>
      <c r="C202" s="6">
        <v>35.463</v>
      </c>
      <c r="D202" s="6">
        <v>72.514</v>
      </c>
      <c r="E202" s="6">
        <v>51.045</v>
      </c>
      <c r="F202" s="6">
        <v>10.152</v>
      </c>
      <c r="G202" s="6">
        <v>8.132</v>
      </c>
      <c r="H202" s="6">
        <v>17.532</v>
      </c>
      <c r="I202" s="6">
        <v>35.816</v>
      </c>
      <c r="J202" s="6">
        <v>0.914</v>
      </c>
      <c r="K202" s="6">
        <v>1.071</v>
      </c>
      <c r="L202" s="6">
        <v>0.976</v>
      </c>
      <c r="M202" s="6">
        <v>0.947</v>
      </c>
      <c r="N202" s="6">
        <v>153790.401</v>
      </c>
    </row>
    <row r="203">
      <c r="A203" s="5">
        <v>45936.69097222222</v>
      </c>
      <c r="B203" s="6">
        <v>65.18</v>
      </c>
      <c r="C203" s="6">
        <v>51.227</v>
      </c>
      <c r="D203" s="6">
        <v>90.083</v>
      </c>
      <c r="E203" s="6">
        <v>68.83</v>
      </c>
      <c r="F203" s="6">
        <v>15.443</v>
      </c>
      <c r="G203" s="6">
        <v>12.136</v>
      </c>
      <c r="H203" s="6">
        <v>21.847</v>
      </c>
      <c r="I203" s="6">
        <v>49.426</v>
      </c>
      <c r="J203" s="6">
        <v>0.964</v>
      </c>
      <c r="K203" s="6">
        <v>1.041</v>
      </c>
      <c r="L203" s="6">
        <v>0.979</v>
      </c>
      <c r="M203" s="6">
        <v>0.969</v>
      </c>
      <c r="N203" s="6">
        <v>153794.069</v>
      </c>
    </row>
    <row r="204">
      <c r="A204" s="5">
        <v>45936.694444444445</v>
      </c>
      <c r="B204" s="6">
        <v>49.694</v>
      </c>
      <c r="C204" s="6">
        <v>43.953</v>
      </c>
      <c r="D204" s="6">
        <v>71.036</v>
      </c>
      <c r="E204" s="6">
        <v>54.894</v>
      </c>
      <c r="F204" s="6">
        <v>11.507</v>
      </c>
      <c r="G204" s="6">
        <v>10.198</v>
      </c>
      <c r="H204" s="6">
        <v>17.252</v>
      </c>
      <c r="I204" s="6">
        <v>38.957</v>
      </c>
      <c r="J204" s="6">
        <v>0.941</v>
      </c>
      <c r="K204" s="6">
        <v>1.06</v>
      </c>
      <c r="L204" s="6">
        <v>0.979</v>
      </c>
      <c r="M204" s="6">
        <v>0.957</v>
      </c>
      <c r="N204" s="6">
        <v>153797.782</v>
      </c>
    </row>
    <row r="205">
      <c r="A205" s="5">
        <v>45936.697916666664</v>
      </c>
      <c r="B205" s="6">
        <v>56.791</v>
      </c>
      <c r="C205" s="6">
        <v>57.164</v>
      </c>
      <c r="D205" s="6">
        <v>84.884</v>
      </c>
      <c r="E205" s="6">
        <v>66.279</v>
      </c>
      <c r="F205" s="6">
        <v>13.577</v>
      </c>
      <c r="G205" s="6">
        <v>13.681</v>
      </c>
      <c r="H205" s="6">
        <v>20.803</v>
      </c>
      <c r="I205" s="6">
        <v>48.061</v>
      </c>
      <c r="J205" s="6">
        <v>0.971</v>
      </c>
      <c r="K205" s="6">
        <v>1.029</v>
      </c>
      <c r="L205" s="6">
        <v>0.989</v>
      </c>
      <c r="M205" s="6">
        <v>0.979</v>
      </c>
      <c r="N205" s="6">
        <v>153800.962</v>
      </c>
    </row>
    <row r="206">
      <c r="A206" s="5">
        <v>45936.70138888889</v>
      </c>
      <c r="B206" s="6">
        <v>83.126</v>
      </c>
      <c r="C206" s="6">
        <v>87.597</v>
      </c>
      <c r="D206" s="6">
        <v>114.503</v>
      </c>
      <c r="E206" s="6">
        <v>95.076</v>
      </c>
      <c r="F206" s="6">
        <v>20.162</v>
      </c>
      <c r="G206" s="6">
        <v>21.344</v>
      </c>
      <c r="H206" s="6">
        <v>28.267</v>
      </c>
      <c r="I206" s="6">
        <v>69.773</v>
      </c>
      <c r="J206" s="6">
        <v>0.984</v>
      </c>
      <c r="K206" s="6">
        <v>1.013</v>
      </c>
      <c r="L206" s="6">
        <v>0.994</v>
      </c>
      <c r="M206" s="6">
        <v>0.989</v>
      </c>
      <c r="N206" s="6">
        <v>153806.264</v>
      </c>
    </row>
    <row r="207">
      <c r="A207" s="5">
        <v>45936.70486111111</v>
      </c>
      <c r="B207" s="6">
        <v>78.4</v>
      </c>
      <c r="C207" s="6">
        <v>82.234</v>
      </c>
      <c r="D207" s="6">
        <v>103.632</v>
      </c>
      <c r="E207" s="6">
        <v>88.089</v>
      </c>
      <c r="F207" s="6">
        <v>18.949</v>
      </c>
      <c r="G207" s="6">
        <v>20.044</v>
      </c>
      <c r="H207" s="6">
        <v>25.553</v>
      </c>
      <c r="I207" s="6">
        <v>64.546</v>
      </c>
      <c r="J207" s="6">
        <v>0.982</v>
      </c>
      <c r="K207" s="6">
        <v>1.013</v>
      </c>
      <c r="L207" s="6">
        <v>0.992</v>
      </c>
      <c r="M207" s="6">
        <v>0.987</v>
      </c>
      <c r="N207" s="6">
        <v>153811.585</v>
      </c>
    </row>
    <row r="208">
      <c r="A208" s="5">
        <v>45936.708333333336</v>
      </c>
      <c r="B208" s="6">
        <v>100.4</v>
      </c>
      <c r="C208" s="6">
        <v>102.542</v>
      </c>
      <c r="D208" s="6">
        <v>129.83</v>
      </c>
      <c r="E208" s="6">
        <v>110.924</v>
      </c>
      <c r="F208" s="6">
        <v>24.468</v>
      </c>
      <c r="G208" s="6">
        <v>25.147</v>
      </c>
      <c r="H208" s="6">
        <v>32.191</v>
      </c>
      <c r="I208" s="6">
        <v>81.806</v>
      </c>
      <c r="J208" s="6">
        <v>0.988</v>
      </c>
      <c r="K208" s="6">
        <v>1.008</v>
      </c>
      <c r="L208" s="6">
        <v>0.995</v>
      </c>
      <c r="M208" s="6">
        <v>0.992</v>
      </c>
      <c r="N208" s="6">
        <v>153817.713</v>
      </c>
    </row>
    <row r="209">
      <c r="A209" s="5">
        <v>45936.711805555555</v>
      </c>
      <c r="B209" s="6">
        <v>96.518</v>
      </c>
      <c r="C209" s="6">
        <v>106.272</v>
      </c>
      <c r="D209" s="6">
        <v>128.669</v>
      </c>
      <c r="E209" s="6">
        <v>110.486</v>
      </c>
      <c r="F209" s="6">
        <v>23.651</v>
      </c>
      <c r="G209" s="6">
        <v>26.126</v>
      </c>
      <c r="H209" s="6">
        <v>31.997</v>
      </c>
      <c r="I209" s="6">
        <v>81.774</v>
      </c>
      <c r="J209" s="6">
        <v>0.988</v>
      </c>
      <c r="K209" s="6">
        <v>1.008</v>
      </c>
      <c r="L209" s="6">
        <v>0.995</v>
      </c>
      <c r="M209" s="6">
        <v>0.992</v>
      </c>
      <c r="N209" s="6">
        <v>153824.599</v>
      </c>
    </row>
    <row r="210">
      <c r="A210" s="5">
        <v>45936.71527777778</v>
      </c>
      <c r="B210" s="6">
        <v>91.846</v>
      </c>
      <c r="C210" s="6">
        <v>106.934</v>
      </c>
      <c r="D210" s="6">
        <v>135.672</v>
      </c>
      <c r="E210" s="6">
        <v>111.484</v>
      </c>
      <c r="F210" s="6">
        <v>22.466</v>
      </c>
      <c r="G210" s="6">
        <v>26.357</v>
      </c>
      <c r="H210" s="6">
        <v>33.75</v>
      </c>
      <c r="I210" s="6">
        <v>82.573</v>
      </c>
      <c r="J210" s="6">
        <v>0.985</v>
      </c>
      <c r="K210" s="6">
        <v>1.006</v>
      </c>
      <c r="L210" s="6">
        <v>0.996</v>
      </c>
      <c r="M210" s="6">
        <v>0.992</v>
      </c>
      <c r="N210" s="6">
        <v>153831.22</v>
      </c>
    </row>
    <row r="211">
      <c r="A211" s="5">
        <v>45936.71875</v>
      </c>
      <c r="B211" s="6">
        <v>92.468</v>
      </c>
      <c r="C211" s="6">
        <v>105.338</v>
      </c>
      <c r="D211" s="6">
        <v>128.815</v>
      </c>
      <c r="E211" s="6">
        <v>108.874</v>
      </c>
      <c r="F211" s="6">
        <v>22.689</v>
      </c>
      <c r="G211" s="6">
        <v>25.969</v>
      </c>
      <c r="H211" s="6">
        <v>32.142</v>
      </c>
      <c r="I211" s="6">
        <v>80.8</v>
      </c>
      <c r="J211" s="6">
        <v>0.986</v>
      </c>
      <c r="K211" s="6">
        <v>1.01</v>
      </c>
      <c r="L211" s="6">
        <v>0.995</v>
      </c>
      <c r="M211" s="6">
        <v>0.991</v>
      </c>
      <c r="N211" s="6">
        <v>153837.95</v>
      </c>
    </row>
    <row r="212">
      <c r="A212" s="5">
        <v>45936.72222222222</v>
      </c>
      <c r="B212" s="6">
        <v>90.609</v>
      </c>
      <c r="C212" s="6">
        <v>100.306</v>
      </c>
      <c r="D212" s="6">
        <v>127.665</v>
      </c>
      <c r="E212" s="6">
        <v>106.193</v>
      </c>
      <c r="F212" s="6">
        <v>22.169</v>
      </c>
      <c r="G212" s="6">
        <v>24.758</v>
      </c>
      <c r="H212" s="6">
        <v>31.856</v>
      </c>
      <c r="I212" s="6">
        <v>78.783</v>
      </c>
      <c r="J212" s="6">
        <v>0.987</v>
      </c>
      <c r="K212" s="6">
        <v>1.007</v>
      </c>
      <c r="L212" s="6">
        <v>0.995</v>
      </c>
      <c r="M212" s="6">
        <v>0.992</v>
      </c>
      <c r="N212" s="6">
        <v>153844.642</v>
      </c>
    </row>
    <row r="213">
      <c r="A213" s="5">
        <v>45936.725694444445</v>
      </c>
      <c r="B213" s="6">
        <v>95.392</v>
      </c>
      <c r="C213" s="6">
        <v>102.26</v>
      </c>
      <c r="D213" s="6">
        <v>127.356</v>
      </c>
      <c r="E213" s="6">
        <v>108.336</v>
      </c>
      <c r="F213" s="6">
        <v>23.451</v>
      </c>
      <c r="G213" s="6">
        <v>25.283</v>
      </c>
      <c r="H213" s="6">
        <v>31.769</v>
      </c>
      <c r="I213" s="6">
        <v>80.503</v>
      </c>
      <c r="J213" s="6">
        <v>0.99</v>
      </c>
      <c r="K213" s="6">
        <v>1.006</v>
      </c>
      <c r="L213" s="6">
        <v>0.995</v>
      </c>
      <c r="M213" s="6">
        <v>0.993</v>
      </c>
      <c r="N213" s="6">
        <v>153851.21</v>
      </c>
    </row>
    <row r="214">
      <c r="A214" s="5">
        <v>45936.729166666664</v>
      </c>
      <c r="B214" s="6">
        <v>99.139</v>
      </c>
      <c r="C214" s="6">
        <v>101.26</v>
      </c>
      <c r="D214" s="6">
        <v>127.788</v>
      </c>
      <c r="E214" s="6">
        <v>109.396</v>
      </c>
      <c r="F214" s="6">
        <v>24.403</v>
      </c>
      <c r="G214" s="6">
        <v>25.089</v>
      </c>
      <c r="H214" s="6">
        <v>31.942</v>
      </c>
      <c r="I214" s="6">
        <v>81.434</v>
      </c>
      <c r="J214" s="6">
        <v>0.991</v>
      </c>
      <c r="K214" s="6">
        <v>1.006</v>
      </c>
      <c r="L214" s="6">
        <v>0.995</v>
      </c>
      <c r="M214" s="6">
        <v>0.993</v>
      </c>
      <c r="N214" s="6">
        <v>153857.889</v>
      </c>
    </row>
    <row r="215">
      <c r="A215" s="5">
        <v>45936.73263888889</v>
      </c>
      <c r="B215" s="6">
        <v>100.041</v>
      </c>
      <c r="C215" s="6">
        <v>100.224</v>
      </c>
      <c r="D215" s="6">
        <v>127.883</v>
      </c>
      <c r="E215" s="6">
        <v>109.383</v>
      </c>
      <c r="F215" s="6">
        <v>24.689</v>
      </c>
      <c r="G215" s="6">
        <v>24.795</v>
      </c>
      <c r="H215" s="6">
        <v>32.019</v>
      </c>
      <c r="I215" s="6">
        <v>81.503</v>
      </c>
      <c r="J215" s="6">
        <v>0.992</v>
      </c>
      <c r="K215" s="6">
        <v>1.007</v>
      </c>
      <c r="L215" s="6">
        <v>0.996</v>
      </c>
      <c r="M215" s="6">
        <v>0.994</v>
      </c>
      <c r="N215" s="6">
        <v>153864.745</v>
      </c>
    </row>
    <row r="216">
      <c r="A216" s="5">
        <v>45936.73611111111</v>
      </c>
      <c r="B216" s="6">
        <v>111.919</v>
      </c>
      <c r="C216" s="6">
        <v>112.574</v>
      </c>
      <c r="D216" s="6">
        <v>149.239</v>
      </c>
      <c r="E216" s="6">
        <v>124.577</v>
      </c>
      <c r="F216" s="6">
        <v>27.215</v>
      </c>
      <c r="G216" s="6">
        <v>27.856</v>
      </c>
      <c r="H216" s="6">
        <v>37.037</v>
      </c>
      <c r="I216" s="6">
        <v>92.108</v>
      </c>
      <c r="J216" s="6">
        <v>0.981</v>
      </c>
      <c r="K216" s="6">
        <v>0.997</v>
      </c>
      <c r="L216" s="6">
        <v>0.992</v>
      </c>
      <c r="M216" s="6">
        <v>0.99</v>
      </c>
      <c r="N216" s="6">
        <v>153871.858</v>
      </c>
    </row>
    <row r="217">
      <c r="A217" s="5">
        <v>45936.739583333336</v>
      </c>
      <c r="B217" s="6">
        <v>114.458</v>
      </c>
      <c r="C217" s="6">
        <v>114.2</v>
      </c>
      <c r="D217" s="6">
        <v>147.876</v>
      </c>
      <c r="E217" s="6">
        <v>125.511</v>
      </c>
      <c r="F217" s="6">
        <v>27.88</v>
      </c>
      <c r="G217" s="6">
        <v>28.251</v>
      </c>
      <c r="H217" s="6">
        <v>36.821</v>
      </c>
      <c r="I217" s="6">
        <v>92.952</v>
      </c>
      <c r="J217" s="6">
        <v>0.982</v>
      </c>
      <c r="K217" s="6">
        <v>0.996</v>
      </c>
      <c r="L217" s="6">
        <v>0.993</v>
      </c>
      <c r="M217" s="6">
        <v>0.991</v>
      </c>
      <c r="N217" s="6">
        <v>153879.552</v>
      </c>
    </row>
    <row r="218">
      <c r="A218" s="5">
        <v>45936.743055555555</v>
      </c>
      <c r="B218" s="6">
        <v>116.834</v>
      </c>
      <c r="C218" s="6">
        <v>116.086</v>
      </c>
      <c r="D218" s="6">
        <v>148.589</v>
      </c>
      <c r="E218" s="6">
        <v>127.169</v>
      </c>
      <c r="F218" s="6">
        <v>28.498</v>
      </c>
      <c r="G218" s="6">
        <v>28.755</v>
      </c>
      <c r="H218" s="6">
        <v>36.987</v>
      </c>
      <c r="I218" s="6">
        <v>94.24</v>
      </c>
      <c r="J218" s="6">
        <v>0.983</v>
      </c>
      <c r="K218" s="6">
        <v>0.997</v>
      </c>
      <c r="L218" s="6">
        <v>0.993</v>
      </c>
      <c r="M218" s="6">
        <v>0.991</v>
      </c>
      <c r="N218" s="6">
        <v>153887.427</v>
      </c>
    </row>
    <row r="219">
      <c r="A219" s="5">
        <v>45936.74652777778</v>
      </c>
      <c r="B219" s="6">
        <v>122.717</v>
      </c>
      <c r="C219" s="6">
        <v>118.262</v>
      </c>
      <c r="D219" s="6">
        <v>156.104</v>
      </c>
      <c r="E219" s="6">
        <v>132.361</v>
      </c>
      <c r="F219" s="6">
        <v>29.887</v>
      </c>
      <c r="G219" s="6">
        <v>29.168</v>
      </c>
      <c r="H219" s="6">
        <v>38.709</v>
      </c>
      <c r="I219" s="6">
        <v>97.764</v>
      </c>
      <c r="J219" s="6">
        <v>0.984</v>
      </c>
      <c r="K219" s="6">
        <v>0.996</v>
      </c>
      <c r="L219" s="6">
        <v>0.993</v>
      </c>
      <c r="M219" s="6">
        <v>0.991</v>
      </c>
      <c r="N219" s="6">
        <v>153895.354</v>
      </c>
    </row>
    <row r="220">
      <c r="A220" s="5">
        <v>45936.75</v>
      </c>
      <c r="B220" s="6">
        <v>122.204</v>
      </c>
      <c r="C220" s="6">
        <v>120.787</v>
      </c>
      <c r="D220" s="6">
        <v>162.993</v>
      </c>
      <c r="E220" s="6">
        <v>135.328</v>
      </c>
      <c r="F220" s="6">
        <v>29.886</v>
      </c>
      <c r="G220" s="6">
        <v>30.016</v>
      </c>
      <c r="H220" s="6">
        <v>40.666</v>
      </c>
      <c r="I220" s="6">
        <v>100.568</v>
      </c>
      <c r="J220" s="6">
        <v>0.984</v>
      </c>
      <c r="K220" s="6">
        <v>0.996</v>
      </c>
      <c r="L220" s="6">
        <v>0.994</v>
      </c>
      <c r="M220" s="6">
        <v>0.992</v>
      </c>
      <c r="N220" s="6">
        <v>153903.641</v>
      </c>
    </row>
    <row r="221">
      <c r="A221" s="5">
        <v>45936.75347222222</v>
      </c>
      <c r="B221" s="6">
        <v>127.721</v>
      </c>
      <c r="C221" s="6">
        <v>123.589</v>
      </c>
      <c r="D221" s="6">
        <v>172.752</v>
      </c>
      <c r="E221" s="6">
        <v>141.354</v>
      </c>
      <c r="F221" s="6">
        <v>30.743</v>
      </c>
      <c r="G221" s="6">
        <v>30.16</v>
      </c>
      <c r="H221" s="6">
        <v>42.348</v>
      </c>
      <c r="I221" s="6">
        <v>103.251</v>
      </c>
      <c r="J221" s="6">
        <v>0.987</v>
      </c>
      <c r="K221" s="6">
        <v>0.997</v>
      </c>
      <c r="L221" s="6">
        <v>0.995</v>
      </c>
      <c r="M221" s="6">
        <v>0.993</v>
      </c>
      <c r="N221" s="6">
        <v>153912.122</v>
      </c>
    </row>
    <row r="222">
      <c r="A222" s="5">
        <v>45936.756944444445</v>
      </c>
      <c r="B222" s="6">
        <v>122.865</v>
      </c>
      <c r="C222" s="6">
        <v>124.857</v>
      </c>
      <c r="D222" s="6">
        <v>175.061</v>
      </c>
      <c r="E222" s="6">
        <v>140.928</v>
      </c>
      <c r="F222" s="6">
        <v>29.234</v>
      </c>
      <c r="G222" s="6">
        <v>30.305</v>
      </c>
      <c r="H222" s="6">
        <v>42.695</v>
      </c>
      <c r="I222" s="6">
        <v>102.234</v>
      </c>
      <c r="J222" s="6">
        <v>0.981</v>
      </c>
      <c r="K222" s="6">
        <v>0.996</v>
      </c>
      <c r="L222" s="6">
        <v>0.994</v>
      </c>
      <c r="M222" s="6">
        <v>0.991</v>
      </c>
      <c r="N222" s="6">
        <v>153920.704</v>
      </c>
    </row>
    <row r="223">
      <c r="A223" s="5">
        <v>45936.760416666664</v>
      </c>
      <c r="B223" s="6">
        <v>126.074</v>
      </c>
      <c r="C223" s="6">
        <v>128.651</v>
      </c>
      <c r="D223" s="6">
        <v>167.059</v>
      </c>
      <c r="E223" s="6">
        <v>140.594</v>
      </c>
      <c r="F223" s="6">
        <v>29.85</v>
      </c>
      <c r="G223" s="6">
        <v>30.821</v>
      </c>
      <c r="H223" s="6">
        <v>40.528</v>
      </c>
      <c r="I223" s="6">
        <v>101.199</v>
      </c>
      <c r="J223" s="6">
        <v>0.981</v>
      </c>
      <c r="K223" s="6">
        <v>0.991</v>
      </c>
      <c r="L223" s="6">
        <v>0.993</v>
      </c>
      <c r="M223" s="6">
        <v>0.989</v>
      </c>
      <c r="N223" s="6">
        <v>153929.191</v>
      </c>
    </row>
    <row r="224">
      <c r="A224" s="5">
        <v>45936.76388888889</v>
      </c>
      <c r="B224" s="6">
        <v>110.835</v>
      </c>
      <c r="C224" s="6">
        <v>97.095</v>
      </c>
      <c r="D224" s="6">
        <v>133.591</v>
      </c>
      <c r="E224" s="6">
        <v>113.84</v>
      </c>
      <c r="F224" s="6">
        <v>26.711</v>
      </c>
      <c r="G224" s="6">
        <v>23.164</v>
      </c>
      <c r="H224" s="6">
        <v>32.609</v>
      </c>
      <c r="I224" s="6">
        <v>82.484</v>
      </c>
      <c r="J224" s="6">
        <v>0.996</v>
      </c>
      <c r="K224" s="6">
        <v>1.017</v>
      </c>
      <c r="L224" s="6">
        <v>1.005</v>
      </c>
      <c r="M224" s="6">
        <v>0.992</v>
      </c>
      <c r="N224" s="6">
        <v>153937.742</v>
      </c>
    </row>
    <row r="225">
      <c r="A225" s="5">
        <v>45936.76736111111</v>
      </c>
      <c r="B225" s="6">
        <v>123.097</v>
      </c>
      <c r="C225" s="6">
        <v>113.173</v>
      </c>
      <c r="D225" s="6">
        <v>137.874</v>
      </c>
      <c r="E225" s="6">
        <v>124.714</v>
      </c>
      <c r="F225" s="6">
        <v>29.476</v>
      </c>
      <c r="G225" s="6">
        <v>27.064</v>
      </c>
      <c r="H225" s="6">
        <v>33.65</v>
      </c>
      <c r="I225" s="6">
        <v>90.19</v>
      </c>
      <c r="J225" s="6">
        <v>0.992</v>
      </c>
      <c r="K225" s="6">
        <v>1.01</v>
      </c>
      <c r="L225" s="6">
        <v>0.995</v>
      </c>
      <c r="M225" s="6">
        <v>0.993</v>
      </c>
      <c r="N225" s="6">
        <v>153945.27</v>
      </c>
    </row>
    <row r="226">
      <c r="A226" s="5">
        <v>45936.770833333336</v>
      </c>
      <c r="B226" s="6">
        <v>117.715</v>
      </c>
      <c r="C226" s="6">
        <v>113.442</v>
      </c>
      <c r="D226" s="6">
        <v>139.513</v>
      </c>
      <c r="E226" s="6">
        <v>123.557</v>
      </c>
      <c r="F226" s="6">
        <v>28.223</v>
      </c>
      <c r="G226" s="6">
        <v>27.193</v>
      </c>
      <c r="H226" s="6">
        <v>34.092</v>
      </c>
      <c r="I226" s="6">
        <v>89.508</v>
      </c>
      <c r="J226" s="6">
        <v>0.992</v>
      </c>
      <c r="K226" s="6">
        <v>1.01</v>
      </c>
      <c r="L226" s="6">
        <v>0.995</v>
      </c>
      <c r="M226" s="6">
        <v>0.993</v>
      </c>
      <c r="N226" s="6">
        <v>153952.861</v>
      </c>
    </row>
    <row r="227">
      <c r="A227" s="5">
        <v>45936.774305555555</v>
      </c>
      <c r="B227" s="6">
        <v>132.482</v>
      </c>
      <c r="C227" s="6">
        <v>133.797</v>
      </c>
      <c r="D227" s="6">
        <v>171.403</v>
      </c>
      <c r="E227" s="6">
        <v>145.894</v>
      </c>
      <c r="F227" s="6">
        <v>31.271</v>
      </c>
      <c r="G227" s="6">
        <v>31.974</v>
      </c>
      <c r="H227" s="6">
        <v>41.582</v>
      </c>
      <c r="I227" s="6">
        <v>104.827</v>
      </c>
      <c r="J227" s="6">
        <v>0.978</v>
      </c>
      <c r="K227" s="6">
        <v>0.989</v>
      </c>
      <c r="L227" s="6">
        <v>0.992</v>
      </c>
      <c r="M227" s="6">
        <v>0.987</v>
      </c>
      <c r="N227" s="6">
        <v>153960.484</v>
      </c>
    </row>
    <row r="228">
      <c r="A228" s="5">
        <v>45936.77777777778</v>
      </c>
      <c r="B228" s="6">
        <v>141.603</v>
      </c>
      <c r="C228" s="6">
        <v>142.12</v>
      </c>
      <c r="D228" s="6">
        <v>179.031</v>
      </c>
      <c r="E228" s="6">
        <v>154.252</v>
      </c>
      <c r="F228" s="6">
        <v>33.518</v>
      </c>
      <c r="G228" s="6">
        <v>33.98</v>
      </c>
      <c r="H228" s="6">
        <v>43.574</v>
      </c>
      <c r="I228" s="6">
        <v>111.072</v>
      </c>
      <c r="J228" s="6">
        <v>0.981</v>
      </c>
      <c r="K228" s="6">
        <v>0.991</v>
      </c>
      <c r="L228" s="6">
        <v>0.993</v>
      </c>
      <c r="M228" s="6">
        <v>0.988</v>
      </c>
      <c r="N228" s="6">
        <v>153969.33</v>
      </c>
    </row>
    <row r="229">
      <c r="A229" s="5">
        <v>45936.78125</v>
      </c>
      <c r="B229" s="6">
        <v>134.954</v>
      </c>
      <c r="C229" s="6">
        <v>142.269</v>
      </c>
      <c r="D229" s="6">
        <v>170.386</v>
      </c>
      <c r="E229" s="6">
        <v>149.203</v>
      </c>
      <c r="F229" s="6">
        <v>32.026</v>
      </c>
      <c r="G229" s="6">
        <v>34.003</v>
      </c>
      <c r="H229" s="6">
        <v>41.476</v>
      </c>
      <c r="I229" s="6">
        <v>107.505</v>
      </c>
      <c r="J229" s="6">
        <v>0.98</v>
      </c>
      <c r="K229" s="6">
        <v>0.991</v>
      </c>
      <c r="L229" s="6">
        <v>0.992</v>
      </c>
      <c r="M229" s="6">
        <v>0.988</v>
      </c>
      <c r="N229" s="6">
        <v>153978.449</v>
      </c>
    </row>
    <row r="230">
      <c r="A230" s="5">
        <v>45936.78472222222</v>
      </c>
      <c r="B230" s="6">
        <v>133.88</v>
      </c>
      <c r="C230" s="6">
        <v>144.795</v>
      </c>
      <c r="D230" s="6">
        <v>172.32</v>
      </c>
      <c r="E230" s="6">
        <v>150.332</v>
      </c>
      <c r="F230" s="6">
        <v>31.812</v>
      </c>
      <c r="G230" s="6">
        <v>34.673</v>
      </c>
      <c r="H230" s="6">
        <v>41.952</v>
      </c>
      <c r="I230" s="6">
        <v>108.437</v>
      </c>
      <c r="J230" s="6">
        <v>0.98</v>
      </c>
      <c r="K230" s="6">
        <v>0.991</v>
      </c>
      <c r="L230" s="6">
        <v>0.993</v>
      </c>
      <c r="M230" s="6">
        <v>0.989</v>
      </c>
      <c r="N230" s="6">
        <v>153987.472</v>
      </c>
    </row>
    <row r="231">
      <c r="A231" s="5">
        <v>45936.788194444445</v>
      </c>
      <c r="B231" s="6">
        <v>128.353</v>
      </c>
      <c r="C231" s="6">
        <v>149.66</v>
      </c>
      <c r="D231" s="6">
        <v>179.052</v>
      </c>
      <c r="E231" s="6">
        <v>152.355</v>
      </c>
      <c r="F231" s="6">
        <v>30.379</v>
      </c>
      <c r="G231" s="6">
        <v>35.916</v>
      </c>
      <c r="H231" s="6">
        <v>43.592</v>
      </c>
      <c r="I231" s="6">
        <v>109.887</v>
      </c>
      <c r="J231" s="6">
        <v>0.976</v>
      </c>
      <c r="K231" s="6">
        <v>0.992</v>
      </c>
      <c r="L231" s="6">
        <v>0.994</v>
      </c>
      <c r="M231" s="6">
        <v>0.988</v>
      </c>
      <c r="N231" s="6">
        <v>153996.695</v>
      </c>
    </row>
    <row r="232">
      <c r="A232" s="5">
        <v>45936.791666666664</v>
      </c>
      <c r="B232" s="6">
        <v>129.037</v>
      </c>
      <c r="C232" s="6">
        <v>147.485</v>
      </c>
      <c r="D232" s="6">
        <v>166.096</v>
      </c>
      <c r="E232" s="6">
        <v>147.539</v>
      </c>
      <c r="F232" s="6">
        <v>30.574</v>
      </c>
      <c r="G232" s="6">
        <v>35.372</v>
      </c>
      <c r="H232" s="6">
        <v>40.493</v>
      </c>
      <c r="I232" s="6">
        <v>106.439</v>
      </c>
      <c r="J232" s="6">
        <v>0.977</v>
      </c>
      <c r="K232" s="6">
        <v>0.992</v>
      </c>
      <c r="L232" s="6">
        <v>0.992</v>
      </c>
      <c r="M232" s="6">
        <v>0.988</v>
      </c>
      <c r="N232" s="6">
        <v>154005.859</v>
      </c>
    </row>
    <row r="233">
      <c r="A233" s="5">
        <v>45936.79513888889</v>
      </c>
      <c r="B233" s="6">
        <v>131.946</v>
      </c>
      <c r="C233" s="6">
        <v>150.212</v>
      </c>
      <c r="D233" s="6">
        <v>172.574</v>
      </c>
      <c r="E233" s="6">
        <v>151.577</v>
      </c>
      <c r="F233" s="6">
        <v>31.361</v>
      </c>
      <c r="G233" s="6">
        <v>36.095</v>
      </c>
      <c r="H233" s="6">
        <v>42.118</v>
      </c>
      <c r="I233" s="6">
        <v>109.574</v>
      </c>
      <c r="J233" s="6">
        <v>0.979</v>
      </c>
      <c r="K233" s="6">
        <v>0.992</v>
      </c>
      <c r="L233" s="6">
        <v>0.993</v>
      </c>
      <c r="M233" s="6">
        <v>0.988</v>
      </c>
      <c r="N233" s="6">
        <v>154014.926</v>
      </c>
    </row>
    <row r="234">
      <c r="A234" s="5">
        <v>45936.79861111111</v>
      </c>
      <c r="B234" s="6">
        <v>144.063</v>
      </c>
      <c r="C234" s="6">
        <v>137.174</v>
      </c>
      <c r="D234" s="6">
        <v>174.302</v>
      </c>
      <c r="E234" s="6">
        <v>151.846</v>
      </c>
      <c r="F234" s="6">
        <v>34.125</v>
      </c>
      <c r="G234" s="6">
        <v>32.986</v>
      </c>
      <c r="H234" s="6">
        <v>42.529</v>
      </c>
      <c r="I234" s="6">
        <v>109.64</v>
      </c>
      <c r="J234" s="6">
        <v>0.978</v>
      </c>
      <c r="K234" s="6">
        <v>0.99</v>
      </c>
      <c r="L234" s="6">
        <v>0.992</v>
      </c>
      <c r="M234" s="6">
        <v>0.987</v>
      </c>
      <c r="N234" s="6">
        <v>154024.072</v>
      </c>
    </row>
    <row r="235">
      <c r="A235" s="5">
        <v>45936.802083333336</v>
      </c>
      <c r="B235" s="6">
        <v>136.613</v>
      </c>
      <c r="C235" s="6">
        <v>136.442</v>
      </c>
      <c r="D235" s="6">
        <v>180.777</v>
      </c>
      <c r="E235" s="6">
        <v>151.277</v>
      </c>
      <c r="F235" s="6">
        <v>32.387</v>
      </c>
      <c r="G235" s="6">
        <v>32.83</v>
      </c>
      <c r="H235" s="6">
        <v>44.179</v>
      </c>
      <c r="I235" s="6">
        <v>109.396</v>
      </c>
      <c r="J235" s="6">
        <v>0.975</v>
      </c>
      <c r="K235" s="6">
        <v>0.99</v>
      </c>
      <c r="L235" s="6">
        <v>0.994</v>
      </c>
      <c r="M235" s="6">
        <v>0.987</v>
      </c>
      <c r="N235" s="6">
        <v>154033.319</v>
      </c>
    </row>
    <row r="236">
      <c r="A236" s="5">
        <v>45936.805555555555</v>
      </c>
      <c r="B236" s="6">
        <v>135.933</v>
      </c>
      <c r="C236" s="6">
        <v>143.412</v>
      </c>
      <c r="D236" s="6">
        <v>187.285</v>
      </c>
      <c r="E236" s="6">
        <v>155.543</v>
      </c>
      <c r="F236" s="6">
        <v>32.203</v>
      </c>
      <c r="G236" s="6">
        <v>34.533</v>
      </c>
      <c r="H236" s="6">
        <v>45.889</v>
      </c>
      <c r="I236" s="6">
        <v>112.625</v>
      </c>
      <c r="J236" s="6">
        <v>0.974</v>
      </c>
      <c r="K236" s="6">
        <v>0.991</v>
      </c>
      <c r="L236" s="6">
        <v>0.994</v>
      </c>
      <c r="M236" s="6">
        <v>0.988</v>
      </c>
      <c r="N236" s="6">
        <v>154042.803</v>
      </c>
    </row>
    <row r="237">
      <c r="A237" s="5">
        <v>45936.80902777778</v>
      </c>
      <c r="B237" s="6">
        <v>141.564</v>
      </c>
      <c r="C237" s="6">
        <v>142.115</v>
      </c>
      <c r="D237" s="6">
        <v>184.088</v>
      </c>
      <c r="E237" s="6">
        <v>155.922</v>
      </c>
      <c r="F237" s="6">
        <v>33.755</v>
      </c>
      <c r="G237" s="6">
        <v>34.256</v>
      </c>
      <c r="H237" s="6">
        <v>45.077</v>
      </c>
      <c r="I237" s="6">
        <v>113.088</v>
      </c>
      <c r="J237" s="6">
        <v>0.979</v>
      </c>
      <c r="K237" s="6">
        <v>0.991</v>
      </c>
      <c r="L237" s="6">
        <v>0.993</v>
      </c>
      <c r="M237" s="6">
        <v>0.988</v>
      </c>
      <c r="N237" s="6">
        <v>154052.163</v>
      </c>
    </row>
    <row r="238">
      <c r="A238" s="5">
        <v>45936.8125</v>
      </c>
      <c r="B238" s="6">
        <v>127.016</v>
      </c>
      <c r="C238" s="6">
        <v>140.735</v>
      </c>
      <c r="D238" s="6">
        <v>181.489</v>
      </c>
      <c r="E238" s="6">
        <v>149.747</v>
      </c>
      <c r="F238" s="6">
        <v>30.386</v>
      </c>
      <c r="G238" s="6">
        <v>33.977</v>
      </c>
      <c r="H238" s="6">
        <v>44.576</v>
      </c>
      <c r="I238" s="6">
        <v>108.939</v>
      </c>
      <c r="J238" s="6">
        <v>0.978</v>
      </c>
      <c r="K238" s="6">
        <v>0.991</v>
      </c>
      <c r="L238" s="6">
        <v>0.994</v>
      </c>
      <c r="M238" s="6">
        <v>0.989</v>
      </c>
      <c r="N238" s="6">
        <v>154061.366</v>
      </c>
    </row>
    <row r="239">
      <c r="A239" s="5">
        <v>45936.81597222222</v>
      </c>
      <c r="B239" s="6">
        <v>126.626</v>
      </c>
      <c r="C239" s="6">
        <v>139.929</v>
      </c>
      <c r="D239" s="6">
        <v>173.536</v>
      </c>
      <c r="E239" s="6">
        <v>146.697</v>
      </c>
      <c r="F239" s="6">
        <v>30.198</v>
      </c>
      <c r="G239" s="6">
        <v>33.688</v>
      </c>
      <c r="H239" s="6">
        <v>42.614</v>
      </c>
      <c r="I239" s="6">
        <v>106.5</v>
      </c>
      <c r="J239" s="6">
        <v>0.977</v>
      </c>
      <c r="K239" s="6">
        <v>0.991</v>
      </c>
      <c r="L239" s="6">
        <v>0.993</v>
      </c>
      <c r="M239" s="6">
        <v>0.988</v>
      </c>
      <c r="N239" s="6">
        <v>154070.464</v>
      </c>
    </row>
    <row r="240">
      <c r="A240" s="5">
        <v>45936.819444444445</v>
      </c>
      <c r="B240" s="6">
        <v>134.826</v>
      </c>
      <c r="C240" s="6">
        <v>144.02</v>
      </c>
      <c r="D240" s="6">
        <v>171.166</v>
      </c>
      <c r="E240" s="6">
        <v>150.004</v>
      </c>
      <c r="F240" s="6">
        <v>32.243</v>
      </c>
      <c r="G240" s="6">
        <v>34.729</v>
      </c>
      <c r="H240" s="6">
        <v>42.029</v>
      </c>
      <c r="I240" s="6">
        <v>109.001</v>
      </c>
      <c r="J240" s="6">
        <v>0.98</v>
      </c>
      <c r="K240" s="6">
        <v>0.991</v>
      </c>
      <c r="L240" s="6">
        <v>0.991</v>
      </c>
      <c r="M240" s="6">
        <v>0.988</v>
      </c>
      <c r="N240" s="6">
        <v>154079.461</v>
      </c>
    </row>
    <row r="241">
      <c r="A241" s="5">
        <v>45936.822916666664</v>
      </c>
      <c r="B241" s="6">
        <v>136.937</v>
      </c>
      <c r="C241" s="6">
        <v>139.397</v>
      </c>
      <c r="D241" s="6">
        <v>169.058</v>
      </c>
      <c r="E241" s="6">
        <v>148.464</v>
      </c>
      <c r="F241" s="6">
        <v>32.741</v>
      </c>
      <c r="G241" s="6">
        <v>33.65</v>
      </c>
      <c r="H241" s="6">
        <v>41.62</v>
      </c>
      <c r="I241" s="6">
        <v>108.011</v>
      </c>
      <c r="J241" s="6">
        <v>0.978</v>
      </c>
      <c r="K241" s="6">
        <v>0.99</v>
      </c>
      <c r="L241" s="6">
        <v>0.991</v>
      </c>
      <c r="M241" s="6">
        <v>0.987</v>
      </c>
      <c r="N241" s="6">
        <v>154088.379</v>
      </c>
    </row>
    <row r="242">
      <c r="A242" s="5">
        <v>45936.82638888889</v>
      </c>
      <c r="B242" s="6">
        <v>141.14</v>
      </c>
      <c r="C242" s="6">
        <v>138.745</v>
      </c>
      <c r="D242" s="6">
        <v>168.434</v>
      </c>
      <c r="E242" s="6">
        <v>149.44</v>
      </c>
      <c r="F242" s="6">
        <v>33.793</v>
      </c>
      <c r="G242" s="6">
        <v>33.519</v>
      </c>
      <c r="H242" s="6">
        <v>41.415</v>
      </c>
      <c r="I242" s="6">
        <v>108.727</v>
      </c>
      <c r="J242" s="6">
        <v>0.981</v>
      </c>
      <c r="K242" s="6">
        <v>0.99</v>
      </c>
      <c r="L242" s="6">
        <v>0.992</v>
      </c>
      <c r="M242" s="6">
        <v>0.988</v>
      </c>
      <c r="N242" s="6">
        <v>154097.297</v>
      </c>
    </row>
    <row r="243">
      <c r="A243" s="5">
        <v>45936.82986111111</v>
      </c>
      <c r="B243" s="6">
        <v>135.319</v>
      </c>
      <c r="C243" s="6">
        <v>141.403</v>
      </c>
      <c r="D243" s="6">
        <v>164.131</v>
      </c>
      <c r="E243" s="6">
        <v>146.951</v>
      </c>
      <c r="F243" s="6">
        <v>32.43</v>
      </c>
      <c r="G243" s="6">
        <v>34.166</v>
      </c>
      <c r="H243" s="6">
        <v>40.345</v>
      </c>
      <c r="I243" s="6">
        <v>106.941</v>
      </c>
      <c r="J243" s="6">
        <v>0.98</v>
      </c>
      <c r="K243" s="6">
        <v>0.99</v>
      </c>
      <c r="L243" s="6">
        <v>0.99</v>
      </c>
      <c r="M243" s="6">
        <v>0.987</v>
      </c>
      <c r="N243" s="6">
        <v>154106.151</v>
      </c>
    </row>
    <row r="244">
      <c r="A244" s="5">
        <v>45936.833333333336</v>
      </c>
      <c r="B244" s="6">
        <v>136.203</v>
      </c>
      <c r="C244" s="6">
        <v>142.929</v>
      </c>
      <c r="D244" s="6">
        <v>164.211</v>
      </c>
      <c r="E244" s="6">
        <v>147.781</v>
      </c>
      <c r="F244" s="6">
        <v>32.706</v>
      </c>
      <c r="G244" s="6">
        <v>34.54</v>
      </c>
      <c r="H244" s="6">
        <v>40.397</v>
      </c>
      <c r="I244" s="6">
        <v>107.643</v>
      </c>
      <c r="J244" s="6">
        <v>0.983</v>
      </c>
      <c r="K244" s="6">
        <v>0.991</v>
      </c>
      <c r="L244" s="6">
        <v>0.99</v>
      </c>
      <c r="M244" s="6">
        <v>0.988</v>
      </c>
      <c r="N244" s="6">
        <v>154114.989</v>
      </c>
    </row>
    <row r="245">
      <c r="A245" s="5">
        <v>45936.836805555555</v>
      </c>
      <c r="B245" s="6">
        <v>127.461</v>
      </c>
      <c r="C245" s="6">
        <v>136.984</v>
      </c>
      <c r="D245" s="6">
        <v>167.81</v>
      </c>
      <c r="E245" s="6">
        <v>144.085</v>
      </c>
      <c r="F245" s="6">
        <v>30.595</v>
      </c>
      <c r="G245" s="6">
        <v>33.126</v>
      </c>
      <c r="H245" s="6">
        <v>41.315</v>
      </c>
      <c r="I245" s="6">
        <v>105.036</v>
      </c>
      <c r="J245" s="6">
        <v>0.979</v>
      </c>
      <c r="K245" s="6">
        <v>0.989</v>
      </c>
      <c r="L245" s="6">
        <v>0.991</v>
      </c>
      <c r="M245" s="6">
        <v>0.987</v>
      </c>
      <c r="N245" s="6">
        <v>154124.039</v>
      </c>
    </row>
    <row r="246">
      <c r="A246" s="5">
        <v>45936.84027777778</v>
      </c>
      <c r="B246" s="6">
        <v>128.931</v>
      </c>
      <c r="C246" s="6">
        <v>137.11</v>
      </c>
      <c r="D246" s="6">
        <v>168.142</v>
      </c>
      <c r="E246" s="6">
        <v>144.728</v>
      </c>
      <c r="F246" s="6">
        <v>30.956</v>
      </c>
      <c r="G246" s="6">
        <v>33.234</v>
      </c>
      <c r="H246" s="6">
        <v>41.443</v>
      </c>
      <c r="I246" s="6">
        <v>105.633</v>
      </c>
      <c r="J246" s="6">
        <v>0.98</v>
      </c>
      <c r="K246" s="6">
        <v>0.99</v>
      </c>
      <c r="L246" s="6">
        <v>0.99</v>
      </c>
      <c r="M246" s="6">
        <v>0.987</v>
      </c>
      <c r="N246" s="6">
        <v>154132.839</v>
      </c>
    </row>
    <row r="247">
      <c r="A247" s="5">
        <v>45936.84375</v>
      </c>
      <c r="B247" s="6">
        <v>125.189</v>
      </c>
      <c r="C247" s="6">
        <v>136.975</v>
      </c>
      <c r="D247" s="6">
        <v>168.28</v>
      </c>
      <c r="E247" s="6">
        <v>143.481</v>
      </c>
      <c r="F247" s="6">
        <v>30.075</v>
      </c>
      <c r="G247" s="6">
        <v>33.168</v>
      </c>
      <c r="H247" s="6">
        <v>41.335</v>
      </c>
      <c r="I247" s="6">
        <v>104.578</v>
      </c>
      <c r="J247" s="6">
        <v>0.978</v>
      </c>
      <c r="K247" s="6">
        <v>0.989</v>
      </c>
      <c r="L247" s="6">
        <v>0.991</v>
      </c>
      <c r="M247" s="6">
        <v>0.987</v>
      </c>
      <c r="N247" s="6">
        <v>154141.636</v>
      </c>
    </row>
    <row r="248">
      <c r="A248" s="5">
        <v>45936.84722222222</v>
      </c>
      <c r="B248" s="6">
        <v>130.485</v>
      </c>
      <c r="C248" s="6">
        <v>136.626</v>
      </c>
      <c r="D248" s="6">
        <v>167.89</v>
      </c>
      <c r="E248" s="6">
        <v>145.0</v>
      </c>
      <c r="F248" s="6">
        <v>31.415</v>
      </c>
      <c r="G248" s="6">
        <v>33.036</v>
      </c>
      <c r="H248" s="6">
        <v>41.284</v>
      </c>
      <c r="I248" s="6">
        <v>105.735</v>
      </c>
      <c r="J248" s="6">
        <v>0.981</v>
      </c>
      <c r="K248" s="6">
        <v>0.989</v>
      </c>
      <c r="L248" s="6">
        <v>0.991</v>
      </c>
      <c r="M248" s="6">
        <v>0.987</v>
      </c>
      <c r="N248" s="6">
        <v>154150.392</v>
      </c>
    </row>
    <row r="249">
      <c r="A249" s="5">
        <v>45936.850694444445</v>
      </c>
      <c r="B249" s="6">
        <v>126.531</v>
      </c>
      <c r="C249" s="6">
        <v>137.425</v>
      </c>
      <c r="D249" s="6">
        <v>167.738</v>
      </c>
      <c r="E249" s="6">
        <v>143.898</v>
      </c>
      <c r="F249" s="6">
        <v>30.447</v>
      </c>
      <c r="G249" s="6">
        <v>33.265</v>
      </c>
      <c r="H249" s="6">
        <v>41.231</v>
      </c>
      <c r="I249" s="6">
        <v>104.943</v>
      </c>
      <c r="J249" s="6">
        <v>0.979</v>
      </c>
      <c r="K249" s="6">
        <v>0.989</v>
      </c>
      <c r="L249" s="6">
        <v>0.991</v>
      </c>
      <c r="M249" s="6">
        <v>0.987</v>
      </c>
      <c r="N249" s="6">
        <v>154159.207</v>
      </c>
    </row>
    <row r="250">
      <c r="A250" s="5">
        <v>45936.854166666664</v>
      </c>
      <c r="B250" s="6">
        <v>117.416</v>
      </c>
      <c r="C250" s="6">
        <v>129.089</v>
      </c>
      <c r="D250" s="6">
        <v>150.333</v>
      </c>
      <c r="E250" s="6">
        <v>132.279</v>
      </c>
      <c r="F250" s="6">
        <v>28.692</v>
      </c>
      <c r="G250" s="6">
        <v>31.494</v>
      </c>
      <c r="H250" s="6">
        <v>37.193</v>
      </c>
      <c r="I250" s="6">
        <v>97.379</v>
      </c>
      <c r="J250" s="6">
        <v>0.993</v>
      </c>
      <c r="K250" s="6">
        <v>0.992</v>
      </c>
      <c r="L250" s="6">
        <v>0.995</v>
      </c>
      <c r="M250" s="6">
        <v>0.994</v>
      </c>
      <c r="N250" s="6">
        <v>154167.449</v>
      </c>
    </row>
    <row r="251">
      <c r="A251" s="5">
        <v>45936.85763888889</v>
      </c>
      <c r="B251" s="6">
        <v>116.475</v>
      </c>
      <c r="C251" s="6">
        <v>127.473</v>
      </c>
      <c r="D251" s="6">
        <v>145.823</v>
      </c>
      <c r="E251" s="6">
        <v>129.924</v>
      </c>
      <c r="F251" s="6">
        <v>28.47</v>
      </c>
      <c r="G251" s="6">
        <v>31.047</v>
      </c>
      <c r="H251" s="6">
        <v>36.138</v>
      </c>
      <c r="I251" s="6">
        <v>95.655</v>
      </c>
      <c r="J251" s="6">
        <v>0.992</v>
      </c>
      <c r="K251" s="6">
        <v>0.993</v>
      </c>
      <c r="L251" s="6">
        <v>0.995</v>
      </c>
      <c r="M251" s="6">
        <v>0.994</v>
      </c>
      <c r="N251" s="6">
        <v>154175.482</v>
      </c>
    </row>
    <row r="252">
      <c r="A252" s="5">
        <v>45936.86111111111</v>
      </c>
      <c r="B252" s="6">
        <v>117.688</v>
      </c>
      <c r="C252" s="6">
        <v>124.597</v>
      </c>
      <c r="D252" s="6">
        <v>151.872</v>
      </c>
      <c r="E252" s="6">
        <v>131.386</v>
      </c>
      <c r="F252" s="6">
        <v>28.735</v>
      </c>
      <c r="G252" s="6">
        <v>30.38</v>
      </c>
      <c r="H252" s="6">
        <v>37.639</v>
      </c>
      <c r="I252" s="6">
        <v>96.754</v>
      </c>
      <c r="J252" s="6">
        <v>0.992</v>
      </c>
      <c r="K252" s="6">
        <v>0.993</v>
      </c>
      <c r="L252" s="6">
        <v>0.995</v>
      </c>
      <c r="M252" s="6">
        <v>0.993</v>
      </c>
      <c r="N252" s="6">
        <v>154183.494</v>
      </c>
    </row>
    <row r="253">
      <c r="A253" s="5">
        <v>45936.864583333336</v>
      </c>
      <c r="B253" s="6">
        <v>118.781</v>
      </c>
      <c r="C253" s="6">
        <v>127.103</v>
      </c>
      <c r="D253" s="6">
        <v>154.985</v>
      </c>
      <c r="E253" s="6">
        <v>133.623</v>
      </c>
      <c r="F253" s="6">
        <v>29.036</v>
      </c>
      <c r="G253" s="6">
        <v>31.058</v>
      </c>
      <c r="H253" s="6">
        <v>38.328</v>
      </c>
      <c r="I253" s="6">
        <v>98.422</v>
      </c>
      <c r="J253" s="6">
        <v>0.992</v>
      </c>
      <c r="K253" s="6">
        <v>0.992</v>
      </c>
      <c r="L253" s="6">
        <v>0.995</v>
      </c>
      <c r="M253" s="6">
        <v>0.994</v>
      </c>
      <c r="N253" s="6">
        <v>154191.564</v>
      </c>
    </row>
    <row r="254">
      <c r="A254" s="5">
        <v>45936.868055555555</v>
      </c>
      <c r="B254" s="6">
        <v>112.714</v>
      </c>
      <c r="C254" s="6">
        <v>125.82</v>
      </c>
      <c r="D254" s="6">
        <v>146.533</v>
      </c>
      <c r="E254" s="6">
        <v>128.356</v>
      </c>
      <c r="F254" s="6">
        <v>27.483</v>
      </c>
      <c r="G254" s="6">
        <v>30.703</v>
      </c>
      <c r="H254" s="6">
        <v>36.332</v>
      </c>
      <c r="I254" s="6">
        <v>94.518</v>
      </c>
      <c r="J254" s="6">
        <v>0.991</v>
      </c>
      <c r="K254" s="6">
        <v>0.993</v>
      </c>
      <c r="L254" s="6">
        <v>0.995</v>
      </c>
      <c r="M254" s="6">
        <v>0.993</v>
      </c>
      <c r="N254" s="6">
        <v>154199.601</v>
      </c>
    </row>
    <row r="255">
      <c r="A255" s="5">
        <v>45936.87152777778</v>
      </c>
      <c r="B255" s="6">
        <v>111.882</v>
      </c>
      <c r="C255" s="6">
        <v>126.27</v>
      </c>
      <c r="D255" s="6">
        <v>147.491</v>
      </c>
      <c r="E255" s="6">
        <v>128.548</v>
      </c>
      <c r="F255" s="6">
        <v>27.36</v>
      </c>
      <c r="G255" s="6">
        <v>30.84</v>
      </c>
      <c r="H255" s="6">
        <v>36.585</v>
      </c>
      <c r="I255" s="6">
        <v>94.785</v>
      </c>
      <c r="J255" s="6">
        <v>0.992</v>
      </c>
      <c r="K255" s="6">
        <v>0.993</v>
      </c>
      <c r="L255" s="6">
        <v>0.995</v>
      </c>
      <c r="M255" s="6">
        <v>0.993</v>
      </c>
      <c r="N255" s="6">
        <v>154207.562</v>
      </c>
    </row>
    <row r="256">
      <c r="A256" s="5">
        <v>45936.875</v>
      </c>
      <c r="B256" s="6">
        <v>111.717</v>
      </c>
      <c r="C256" s="6">
        <v>126.213</v>
      </c>
      <c r="D256" s="6">
        <v>153.423</v>
      </c>
      <c r="E256" s="6">
        <v>130.451</v>
      </c>
      <c r="F256" s="6">
        <v>27.343</v>
      </c>
      <c r="G256" s="6">
        <v>30.852</v>
      </c>
      <c r="H256" s="6">
        <v>38.023</v>
      </c>
      <c r="I256" s="6">
        <v>96.218</v>
      </c>
      <c r="J256" s="6">
        <v>0.992</v>
      </c>
      <c r="K256" s="6">
        <v>0.993</v>
      </c>
      <c r="L256" s="6">
        <v>0.995</v>
      </c>
      <c r="M256" s="6">
        <v>0.994</v>
      </c>
      <c r="N256" s="6">
        <v>154215.504</v>
      </c>
    </row>
    <row r="257">
      <c r="A257" s="5">
        <v>45936.87847222222</v>
      </c>
      <c r="B257" s="6">
        <v>127.061</v>
      </c>
      <c r="C257" s="6">
        <v>132.189</v>
      </c>
      <c r="D257" s="6">
        <v>157.622</v>
      </c>
      <c r="E257" s="6">
        <v>138.957</v>
      </c>
      <c r="F257" s="6">
        <v>30.913</v>
      </c>
      <c r="G257" s="6">
        <v>32.336</v>
      </c>
      <c r="H257" s="6">
        <v>39.093</v>
      </c>
      <c r="I257" s="6">
        <v>102.342</v>
      </c>
      <c r="J257" s="6">
        <v>0.989</v>
      </c>
      <c r="K257" s="6">
        <v>0.994</v>
      </c>
      <c r="L257" s="6">
        <v>0.996</v>
      </c>
      <c r="M257" s="6">
        <v>0.993</v>
      </c>
      <c r="N257" s="6">
        <v>154223.739</v>
      </c>
    </row>
    <row r="258">
      <c r="A258" s="5">
        <v>45936.881944444445</v>
      </c>
      <c r="B258" s="6">
        <v>124.337</v>
      </c>
      <c r="C258" s="6">
        <v>130.917</v>
      </c>
      <c r="D258" s="6">
        <v>160.417</v>
      </c>
      <c r="E258" s="6">
        <v>138.557</v>
      </c>
      <c r="F258" s="6">
        <v>30.155</v>
      </c>
      <c r="G258" s="6">
        <v>32.031</v>
      </c>
      <c r="H258" s="6">
        <v>39.814</v>
      </c>
      <c r="I258" s="6">
        <v>102.0</v>
      </c>
      <c r="J258" s="6">
        <v>0.985</v>
      </c>
      <c r="K258" s="6">
        <v>0.994</v>
      </c>
      <c r="L258" s="6">
        <v>0.996</v>
      </c>
      <c r="M258" s="6">
        <v>0.992</v>
      </c>
      <c r="N258" s="6">
        <v>154232.137</v>
      </c>
    </row>
    <row r="259">
      <c r="A259" s="5">
        <v>45936.885416666664</v>
      </c>
      <c r="B259" s="6">
        <v>127.685</v>
      </c>
      <c r="C259" s="6">
        <v>132.016</v>
      </c>
      <c r="D259" s="6">
        <v>155.091</v>
      </c>
      <c r="E259" s="6">
        <v>138.264</v>
      </c>
      <c r="F259" s="6">
        <v>30.951</v>
      </c>
      <c r="G259" s="6">
        <v>32.31</v>
      </c>
      <c r="H259" s="6">
        <v>38.505</v>
      </c>
      <c r="I259" s="6">
        <v>101.766</v>
      </c>
      <c r="J259" s="6">
        <v>0.985</v>
      </c>
      <c r="K259" s="6">
        <v>0.994</v>
      </c>
      <c r="L259" s="6">
        <v>0.995</v>
      </c>
      <c r="M259" s="6">
        <v>0.992</v>
      </c>
      <c r="N259" s="6">
        <v>154240.582</v>
      </c>
    </row>
    <row r="260">
      <c r="A260" s="5">
        <v>45936.88888888889</v>
      </c>
      <c r="B260" s="6">
        <v>130.209</v>
      </c>
      <c r="C260" s="6">
        <v>130.666</v>
      </c>
      <c r="D260" s="6">
        <v>154.405</v>
      </c>
      <c r="E260" s="6">
        <v>138.427</v>
      </c>
      <c r="F260" s="6">
        <v>31.591</v>
      </c>
      <c r="G260" s="6">
        <v>32.032</v>
      </c>
      <c r="H260" s="6">
        <v>38.385</v>
      </c>
      <c r="I260" s="6">
        <v>102.008</v>
      </c>
      <c r="J260" s="6">
        <v>0.985</v>
      </c>
      <c r="K260" s="6">
        <v>0.994</v>
      </c>
      <c r="L260" s="6">
        <v>0.996</v>
      </c>
      <c r="M260" s="6">
        <v>0.992</v>
      </c>
      <c r="N260" s="6">
        <v>154249.131</v>
      </c>
    </row>
    <row r="261">
      <c r="A261" s="5">
        <v>45936.89236111111</v>
      </c>
      <c r="B261" s="6">
        <v>126.734</v>
      </c>
      <c r="C261" s="6">
        <v>125.159</v>
      </c>
      <c r="D261" s="6">
        <v>166.161</v>
      </c>
      <c r="E261" s="6">
        <v>139.351</v>
      </c>
      <c r="F261" s="6">
        <v>30.772</v>
      </c>
      <c r="G261" s="6">
        <v>30.673</v>
      </c>
      <c r="H261" s="6">
        <v>41.252</v>
      </c>
      <c r="I261" s="6">
        <v>102.697</v>
      </c>
      <c r="J261" s="6">
        <v>0.985</v>
      </c>
      <c r="K261" s="6">
        <v>0.994</v>
      </c>
      <c r="L261" s="6">
        <v>0.996</v>
      </c>
      <c r="M261" s="6">
        <v>0.992</v>
      </c>
      <c r="N261" s="6">
        <v>154257.73</v>
      </c>
    </row>
    <row r="262">
      <c r="A262" s="5">
        <v>45936.895833333336</v>
      </c>
      <c r="B262" s="6">
        <v>116.147</v>
      </c>
      <c r="C262" s="6">
        <v>118.88</v>
      </c>
      <c r="D262" s="6">
        <v>158.462</v>
      </c>
      <c r="E262" s="6">
        <v>131.163</v>
      </c>
      <c r="F262" s="6">
        <v>28.293</v>
      </c>
      <c r="G262" s="6">
        <v>29.162</v>
      </c>
      <c r="H262" s="6">
        <v>39.361</v>
      </c>
      <c r="I262" s="6">
        <v>96.816</v>
      </c>
      <c r="J262" s="6">
        <v>0.987</v>
      </c>
      <c r="K262" s="6">
        <v>0.994</v>
      </c>
      <c r="L262" s="6">
        <v>0.996</v>
      </c>
      <c r="M262" s="6">
        <v>0.993</v>
      </c>
      <c r="N262" s="6">
        <v>154265.971</v>
      </c>
    </row>
    <row r="263">
      <c r="A263" s="5">
        <v>45936.899305555555</v>
      </c>
      <c r="B263" s="6">
        <v>123.424</v>
      </c>
      <c r="C263" s="6">
        <v>128.015</v>
      </c>
      <c r="D263" s="6">
        <v>172.383</v>
      </c>
      <c r="E263" s="6">
        <v>141.274</v>
      </c>
      <c r="F263" s="6">
        <v>29.939</v>
      </c>
      <c r="G263" s="6">
        <v>31.386</v>
      </c>
      <c r="H263" s="6">
        <v>42.736</v>
      </c>
      <c r="I263" s="6">
        <v>104.061</v>
      </c>
      <c r="J263" s="6">
        <v>0.984</v>
      </c>
      <c r="K263" s="6">
        <v>0.994</v>
      </c>
      <c r="L263" s="6">
        <v>0.995</v>
      </c>
      <c r="M263" s="6">
        <v>0.992</v>
      </c>
      <c r="N263" s="6">
        <v>154274.447</v>
      </c>
    </row>
    <row r="264">
      <c r="A264" s="5">
        <v>45936.90277777778</v>
      </c>
      <c r="B264" s="6">
        <v>123.451</v>
      </c>
      <c r="C264" s="6">
        <v>129.696</v>
      </c>
      <c r="D264" s="6">
        <v>174.721</v>
      </c>
      <c r="E264" s="6">
        <v>142.622</v>
      </c>
      <c r="F264" s="6">
        <v>30.011</v>
      </c>
      <c r="G264" s="6">
        <v>31.845</v>
      </c>
      <c r="H264" s="6">
        <v>43.189</v>
      </c>
      <c r="I264" s="6">
        <v>105.045</v>
      </c>
      <c r="J264" s="6">
        <v>0.984</v>
      </c>
      <c r="K264" s="6">
        <v>0.994</v>
      </c>
      <c r="L264" s="6">
        <v>0.995</v>
      </c>
      <c r="M264" s="6">
        <v>0.992</v>
      </c>
      <c r="N264" s="6">
        <v>154283.186</v>
      </c>
    </row>
    <row r="265">
      <c r="A265" s="5">
        <v>45936.90625</v>
      </c>
      <c r="B265" s="6">
        <v>124.561</v>
      </c>
      <c r="C265" s="6">
        <v>127.168</v>
      </c>
      <c r="D265" s="6">
        <v>172.177</v>
      </c>
      <c r="E265" s="6">
        <v>141.302</v>
      </c>
      <c r="F265" s="6">
        <v>30.287</v>
      </c>
      <c r="G265" s="6">
        <v>31.142</v>
      </c>
      <c r="H265" s="6">
        <v>42.763</v>
      </c>
      <c r="I265" s="6">
        <v>104.192</v>
      </c>
      <c r="J265" s="6">
        <v>0.983</v>
      </c>
      <c r="K265" s="6">
        <v>0.994</v>
      </c>
      <c r="L265" s="6">
        <v>0.996</v>
      </c>
      <c r="M265" s="6">
        <v>0.991</v>
      </c>
      <c r="N265" s="6">
        <v>154291.936</v>
      </c>
    </row>
    <row r="266">
      <c r="A266" s="5">
        <v>45936.90972222222</v>
      </c>
      <c r="B266" s="6">
        <v>123.236</v>
      </c>
      <c r="C266" s="6">
        <v>128.366</v>
      </c>
      <c r="D266" s="6">
        <v>171.578</v>
      </c>
      <c r="E266" s="6">
        <v>141.06</v>
      </c>
      <c r="F266" s="6">
        <v>29.932</v>
      </c>
      <c r="G266" s="6">
        <v>31.458</v>
      </c>
      <c r="H266" s="6">
        <v>42.573</v>
      </c>
      <c r="I266" s="6">
        <v>103.963</v>
      </c>
      <c r="J266" s="6">
        <v>0.984</v>
      </c>
      <c r="K266" s="6">
        <v>0.994</v>
      </c>
      <c r="L266" s="6">
        <v>0.995</v>
      </c>
      <c r="M266" s="6">
        <v>0.992</v>
      </c>
      <c r="N266" s="6">
        <v>154300.547</v>
      </c>
    </row>
    <row r="267">
      <c r="A267" s="5">
        <v>45936.913194444445</v>
      </c>
      <c r="B267" s="6">
        <v>123.021</v>
      </c>
      <c r="C267" s="6">
        <v>127.37</v>
      </c>
      <c r="D267" s="6">
        <v>156.098</v>
      </c>
      <c r="E267" s="6">
        <v>135.496</v>
      </c>
      <c r="F267" s="6">
        <v>29.848</v>
      </c>
      <c r="G267" s="6">
        <v>31.233</v>
      </c>
      <c r="H267" s="6">
        <v>38.744</v>
      </c>
      <c r="I267" s="6">
        <v>99.825</v>
      </c>
      <c r="J267" s="6">
        <v>0.983</v>
      </c>
      <c r="K267" s="6">
        <v>0.994</v>
      </c>
      <c r="L267" s="6">
        <v>0.993</v>
      </c>
      <c r="M267" s="6">
        <v>0.991</v>
      </c>
      <c r="N267" s="6">
        <v>154309.006</v>
      </c>
    </row>
    <row r="268">
      <c r="A268" s="5">
        <v>45936.916666666664</v>
      </c>
      <c r="B268" s="6">
        <v>122.941</v>
      </c>
      <c r="C268" s="6">
        <v>128.124</v>
      </c>
      <c r="D268" s="6">
        <v>155.917</v>
      </c>
      <c r="E268" s="6">
        <v>135.661</v>
      </c>
      <c r="F268" s="6">
        <v>29.897</v>
      </c>
      <c r="G268" s="6">
        <v>31.472</v>
      </c>
      <c r="H268" s="6">
        <v>38.763</v>
      </c>
      <c r="I268" s="6">
        <v>100.132</v>
      </c>
      <c r="J268" s="6">
        <v>0.983</v>
      </c>
      <c r="K268" s="6">
        <v>0.994</v>
      </c>
      <c r="L268" s="6">
        <v>0.994</v>
      </c>
      <c r="M268" s="6">
        <v>0.991</v>
      </c>
      <c r="N268" s="6">
        <v>154317.389</v>
      </c>
    </row>
    <row r="269">
      <c r="A269" s="5">
        <v>45936.92013888889</v>
      </c>
      <c r="B269" s="6">
        <v>130.536</v>
      </c>
      <c r="C269" s="6">
        <v>128.568</v>
      </c>
      <c r="D269" s="6">
        <v>157.176</v>
      </c>
      <c r="E269" s="6">
        <v>138.76</v>
      </c>
      <c r="F269" s="6">
        <v>31.774</v>
      </c>
      <c r="G269" s="6">
        <v>31.534</v>
      </c>
      <c r="H269" s="6">
        <v>39.032</v>
      </c>
      <c r="I269" s="6">
        <v>102.34</v>
      </c>
      <c r="J269" s="6">
        <v>0.986</v>
      </c>
      <c r="K269" s="6">
        <v>0.994</v>
      </c>
      <c r="L269" s="6">
        <v>0.994</v>
      </c>
      <c r="M269" s="6">
        <v>0.991</v>
      </c>
      <c r="N269" s="6">
        <v>154325.944</v>
      </c>
    </row>
    <row r="270">
      <c r="A270" s="5">
        <v>45936.92361111111</v>
      </c>
      <c r="B270" s="6">
        <v>112.959</v>
      </c>
      <c r="C270" s="6">
        <v>119.046</v>
      </c>
      <c r="D270" s="6">
        <v>162.188</v>
      </c>
      <c r="E270" s="6">
        <v>131.398</v>
      </c>
      <c r="F270" s="6">
        <v>27.584</v>
      </c>
      <c r="G270" s="6">
        <v>29.292</v>
      </c>
      <c r="H270" s="6">
        <v>40.311</v>
      </c>
      <c r="I270" s="6">
        <v>97.187</v>
      </c>
      <c r="J270" s="6">
        <v>0.988</v>
      </c>
      <c r="K270" s="6">
        <v>0.994</v>
      </c>
      <c r="L270" s="6">
        <v>0.995</v>
      </c>
      <c r="M270" s="6">
        <v>0.992</v>
      </c>
      <c r="N270" s="6">
        <v>154334.399</v>
      </c>
    </row>
    <row r="271">
      <c r="A271" s="5">
        <v>45936.927083333336</v>
      </c>
      <c r="B271" s="6">
        <v>123.43</v>
      </c>
      <c r="C271" s="6">
        <v>130.713</v>
      </c>
      <c r="D271" s="6">
        <v>169.154</v>
      </c>
      <c r="E271" s="6">
        <v>141.099</v>
      </c>
      <c r="F271" s="6">
        <v>29.817</v>
      </c>
      <c r="G271" s="6">
        <v>32.015</v>
      </c>
      <c r="H271" s="6">
        <v>41.824</v>
      </c>
      <c r="I271" s="6">
        <v>103.656</v>
      </c>
      <c r="J271" s="6">
        <v>0.978</v>
      </c>
      <c r="K271" s="6">
        <v>0.993</v>
      </c>
      <c r="L271" s="6">
        <v>0.992</v>
      </c>
      <c r="M271" s="6">
        <v>0.988</v>
      </c>
      <c r="N271" s="6">
        <v>154342.632</v>
      </c>
    </row>
    <row r="272">
      <c r="A272" s="5">
        <v>45936.930555555555</v>
      </c>
      <c r="B272" s="6">
        <v>125.05</v>
      </c>
      <c r="C272" s="6">
        <v>137.849</v>
      </c>
      <c r="D272" s="6">
        <v>153.946</v>
      </c>
      <c r="E272" s="6">
        <v>138.948</v>
      </c>
      <c r="F272" s="6">
        <v>30.184</v>
      </c>
      <c r="G272" s="6">
        <v>33.758</v>
      </c>
      <c r="H272" s="6">
        <v>38.14</v>
      </c>
      <c r="I272" s="6">
        <v>102.082</v>
      </c>
      <c r="J272" s="6">
        <v>0.978</v>
      </c>
      <c r="K272" s="6">
        <v>0.992</v>
      </c>
      <c r="L272" s="6">
        <v>0.992</v>
      </c>
      <c r="M272" s="6">
        <v>0.988</v>
      </c>
      <c r="N272" s="6">
        <v>154351.236</v>
      </c>
    </row>
    <row r="273">
      <c r="A273" s="5">
        <v>45936.93402777778</v>
      </c>
      <c r="B273" s="6">
        <v>107.113</v>
      </c>
      <c r="C273" s="6">
        <v>129.011</v>
      </c>
      <c r="D273" s="6">
        <v>148.968</v>
      </c>
      <c r="E273" s="6">
        <v>128.364</v>
      </c>
      <c r="F273" s="6">
        <v>26.253</v>
      </c>
      <c r="G273" s="6">
        <v>31.709</v>
      </c>
      <c r="H273" s="6">
        <v>37.092</v>
      </c>
      <c r="I273" s="6">
        <v>95.054</v>
      </c>
      <c r="J273" s="6">
        <v>0.99</v>
      </c>
      <c r="K273" s="6">
        <v>0.995</v>
      </c>
      <c r="L273" s="6">
        <v>0.995</v>
      </c>
      <c r="M273" s="6">
        <v>0.993</v>
      </c>
      <c r="N273" s="6">
        <v>154359.364</v>
      </c>
    </row>
    <row r="274">
      <c r="A274" s="5">
        <v>45936.9375</v>
      </c>
      <c r="B274" s="6">
        <v>100.056</v>
      </c>
      <c r="C274" s="6">
        <v>121.58</v>
      </c>
      <c r="D274" s="6">
        <v>140.088</v>
      </c>
      <c r="E274" s="6">
        <v>120.575</v>
      </c>
      <c r="F274" s="6">
        <v>24.707</v>
      </c>
      <c r="G274" s="6">
        <v>29.921</v>
      </c>
      <c r="H274" s="6">
        <v>35.023</v>
      </c>
      <c r="I274" s="6">
        <v>89.651</v>
      </c>
      <c r="J274" s="6">
        <v>0.995</v>
      </c>
      <c r="K274" s="6">
        <v>1.006</v>
      </c>
      <c r="L274" s="6">
        <v>1.004</v>
      </c>
      <c r="M274" s="6">
        <v>0.995</v>
      </c>
      <c r="N274" s="6">
        <v>154367.022</v>
      </c>
    </row>
    <row r="275">
      <c r="A275" s="5">
        <v>45936.94097222222</v>
      </c>
      <c r="B275" s="6">
        <v>74.454</v>
      </c>
      <c r="C275" s="6">
        <v>90.86</v>
      </c>
      <c r="D275" s="6">
        <v>106.056</v>
      </c>
      <c r="E275" s="6">
        <v>90.457</v>
      </c>
      <c r="F275" s="6">
        <v>18.028</v>
      </c>
      <c r="G275" s="6">
        <v>21.67</v>
      </c>
      <c r="H275" s="6">
        <v>26.087</v>
      </c>
      <c r="I275" s="6">
        <v>65.785</v>
      </c>
      <c r="J275" s="6">
        <v>1.028</v>
      </c>
      <c r="K275" s="6">
        <v>1.039</v>
      </c>
      <c r="L275" s="6">
        <v>1.022</v>
      </c>
      <c r="M275" s="6">
        <v>0.971</v>
      </c>
      <c r="N275" s="6">
        <v>154372.534</v>
      </c>
    </row>
    <row r="276">
      <c r="A276" s="5">
        <v>45936.944444444445</v>
      </c>
      <c r="B276" s="6">
        <v>84.635</v>
      </c>
      <c r="C276" s="6">
        <v>90.326</v>
      </c>
      <c r="D276" s="6">
        <v>102.569</v>
      </c>
      <c r="E276" s="6">
        <v>92.51</v>
      </c>
      <c r="F276" s="6">
        <v>20.795</v>
      </c>
      <c r="G276" s="6">
        <v>21.614</v>
      </c>
      <c r="H276" s="6">
        <v>25.237</v>
      </c>
      <c r="I276" s="6">
        <v>67.646</v>
      </c>
      <c r="J276" s="6">
        <v>1.014</v>
      </c>
      <c r="K276" s="6">
        <v>1.04</v>
      </c>
      <c r="L276" s="6">
        <v>1.023</v>
      </c>
      <c r="M276" s="6">
        <v>0.974</v>
      </c>
      <c r="N276" s="6">
        <v>154378.073</v>
      </c>
    </row>
    <row r="277">
      <c r="A277" s="5">
        <v>45936.947916666664</v>
      </c>
      <c r="B277" s="6">
        <v>73.939</v>
      </c>
      <c r="C277" s="6">
        <v>88.99</v>
      </c>
      <c r="D277" s="6">
        <v>99.558</v>
      </c>
      <c r="E277" s="6">
        <v>87.496</v>
      </c>
      <c r="F277" s="6">
        <v>17.939</v>
      </c>
      <c r="G277" s="6">
        <v>21.256</v>
      </c>
      <c r="H277" s="6">
        <v>24.574</v>
      </c>
      <c r="I277" s="6">
        <v>63.769</v>
      </c>
      <c r="J277" s="6">
        <v>1.028</v>
      </c>
      <c r="K277" s="6">
        <v>1.041</v>
      </c>
      <c r="L277" s="6">
        <v>1.022</v>
      </c>
      <c r="M277" s="6">
        <v>0.97</v>
      </c>
      <c r="N277" s="6">
        <v>154383.606</v>
      </c>
    </row>
    <row r="278">
      <c r="A278" s="5">
        <v>45936.95138888889</v>
      </c>
      <c r="B278" s="6">
        <v>73.344</v>
      </c>
      <c r="C278" s="6">
        <v>84.484</v>
      </c>
      <c r="D278" s="6">
        <v>100.394</v>
      </c>
      <c r="E278" s="6">
        <v>86.074</v>
      </c>
      <c r="F278" s="6">
        <v>17.888</v>
      </c>
      <c r="G278" s="6">
        <v>20.342</v>
      </c>
      <c r="H278" s="6">
        <v>24.817</v>
      </c>
      <c r="I278" s="6">
        <v>63.047</v>
      </c>
      <c r="J278" s="6">
        <v>1.022</v>
      </c>
      <c r="K278" s="6">
        <v>1.034</v>
      </c>
      <c r="L278" s="6">
        <v>1.021</v>
      </c>
      <c r="M278" s="6">
        <v>0.975</v>
      </c>
      <c r="N278" s="6">
        <v>154388.874</v>
      </c>
    </row>
    <row r="279">
      <c r="A279" s="5">
        <v>45936.95486111111</v>
      </c>
      <c r="B279" s="6">
        <v>72.374</v>
      </c>
      <c r="C279" s="6">
        <v>82.169</v>
      </c>
      <c r="D279" s="6">
        <v>99.496</v>
      </c>
      <c r="E279" s="6">
        <v>84.68</v>
      </c>
      <c r="F279" s="6">
        <v>17.985</v>
      </c>
      <c r="G279" s="6">
        <v>20.268</v>
      </c>
      <c r="H279" s="6">
        <v>24.68</v>
      </c>
      <c r="I279" s="6">
        <v>62.933</v>
      </c>
      <c r="J279" s="6">
        <v>1.004</v>
      </c>
      <c r="K279" s="6">
        <v>0.99</v>
      </c>
      <c r="L279" s="6">
        <v>0.987</v>
      </c>
      <c r="M279" s="6">
        <v>0.991</v>
      </c>
      <c r="N279" s="6">
        <v>154394.066</v>
      </c>
    </row>
    <row r="280">
      <c r="A280" s="5">
        <v>45936.958333333336</v>
      </c>
      <c r="B280" s="6">
        <v>72.952</v>
      </c>
      <c r="C280" s="6">
        <v>80.103</v>
      </c>
      <c r="D280" s="6">
        <v>104.404</v>
      </c>
      <c r="E280" s="6">
        <v>85.82</v>
      </c>
      <c r="F280" s="6">
        <v>18.126</v>
      </c>
      <c r="G280" s="6">
        <v>19.776</v>
      </c>
      <c r="H280" s="6">
        <v>25.944</v>
      </c>
      <c r="I280" s="6">
        <v>63.846</v>
      </c>
      <c r="J280" s="6">
        <v>1.004</v>
      </c>
      <c r="K280" s="6">
        <v>0.99</v>
      </c>
      <c r="L280" s="6">
        <v>0.989</v>
      </c>
      <c r="M280" s="6">
        <v>0.991</v>
      </c>
      <c r="N280" s="6">
        <v>154399.397</v>
      </c>
    </row>
    <row r="281">
      <c r="A281" s="5">
        <v>45936.961805555555</v>
      </c>
      <c r="B281" s="6">
        <v>69.981</v>
      </c>
      <c r="C281" s="6">
        <v>80.627</v>
      </c>
      <c r="D281" s="6">
        <v>98.348</v>
      </c>
      <c r="E281" s="6">
        <v>82.985</v>
      </c>
      <c r="F281" s="6">
        <v>17.384</v>
      </c>
      <c r="G281" s="6">
        <v>19.867</v>
      </c>
      <c r="H281" s="6">
        <v>24.592</v>
      </c>
      <c r="I281" s="6">
        <v>61.843</v>
      </c>
      <c r="J281" s="6">
        <v>1.005</v>
      </c>
      <c r="K281" s="6">
        <v>0.991</v>
      </c>
      <c r="L281" s="6">
        <v>1.005</v>
      </c>
      <c r="M281" s="6">
        <v>0.994</v>
      </c>
      <c r="N281" s="6">
        <v>154404.601</v>
      </c>
    </row>
    <row r="282">
      <c r="A282" s="5">
        <v>45936.96527777778</v>
      </c>
      <c r="B282" s="6">
        <v>71.873</v>
      </c>
      <c r="C282" s="6">
        <v>86.272</v>
      </c>
      <c r="D282" s="6">
        <v>96.088</v>
      </c>
      <c r="E282" s="6">
        <v>84.744</v>
      </c>
      <c r="F282" s="6">
        <v>17.851</v>
      </c>
      <c r="G282" s="6">
        <v>21.232</v>
      </c>
      <c r="H282" s="6">
        <v>23.96</v>
      </c>
      <c r="I282" s="6">
        <v>63.043</v>
      </c>
      <c r="J282" s="6">
        <v>1.004</v>
      </c>
      <c r="K282" s="6">
        <v>0.991</v>
      </c>
      <c r="L282" s="6">
        <v>1.006</v>
      </c>
      <c r="M282" s="6">
        <v>0.994</v>
      </c>
      <c r="N282" s="6">
        <v>154409.841</v>
      </c>
    </row>
    <row r="283">
      <c r="A283" s="5">
        <v>45936.96875</v>
      </c>
      <c r="B283" s="6">
        <v>72.299</v>
      </c>
      <c r="C283" s="6">
        <v>85.411</v>
      </c>
      <c r="D283" s="6">
        <v>91.05</v>
      </c>
      <c r="E283" s="6">
        <v>82.92</v>
      </c>
      <c r="F283" s="6">
        <v>17.917</v>
      </c>
      <c r="G283" s="6">
        <v>21.022</v>
      </c>
      <c r="H283" s="6">
        <v>22.756</v>
      </c>
      <c r="I283" s="6">
        <v>61.695</v>
      </c>
      <c r="J283" s="6">
        <v>0.996</v>
      </c>
      <c r="K283" s="6">
        <v>0.991</v>
      </c>
      <c r="L283" s="6">
        <v>1.006</v>
      </c>
      <c r="M283" s="6">
        <v>0.993</v>
      </c>
      <c r="N283" s="6">
        <v>154415.068</v>
      </c>
    </row>
    <row r="284">
      <c r="A284" s="5">
        <v>45936.97222222222</v>
      </c>
      <c r="B284" s="6">
        <v>75.238</v>
      </c>
      <c r="C284" s="6">
        <v>79.643</v>
      </c>
      <c r="D284" s="6">
        <v>90.907</v>
      </c>
      <c r="E284" s="6">
        <v>81.929</v>
      </c>
      <c r="F284" s="6">
        <v>18.669</v>
      </c>
      <c r="G284" s="6">
        <v>19.628</v>
      </c>
      <c r="H284" s="6">
        <v>22.738</v>
      </c>
      <c r="I284" s="6">
        <v>61.035</v>
      </c>
      <c r="J284" s="6">
        <v>1.004</v>
      </c>
      <c r="K284" s="6">
        <v>0.991</v>
      </c>
      <c r="L284" s="6">
        <v>1.006</v>
      </c>
      <c r="M284" s="6">
        <v>0.994</v>
      </c>
      <c r="N284" s="6">
        <v>154420.185</v>
      </c>
    </row>
    <row r="285">
      <c r="A285" s="5">
        <v>45936.975694444445</v>
      </c>
      <c r="B285" s="6">
        <v>74.286</v>
      </c>
      <c r="C285" s="6">
        <v>79.182</v>
      </c>
      <c r="D285" s="6">
        <v>90.098</v>
      </c>
      <c r="E285" s="6">
        <v>81.189</v>
      </c>
      <c r="F285" s="6">
        <v>18.436</v>
      </c>
      <c r="G285" s="6">
        <v>19.537</v>
      </c>
      <c r="H285" s="6">
        <v>22.529</v>
      </c>
      <c r="I285" s="6">
        <v>60.502</v>
      </c>
      <c r="J285" s="6">
        <v>1.004</v>
      </c>
      <c r="K285" s="6">
        <v>0.99</v>
      </c>
      <c r="L285" s="6">
        <v>1.007</v>
      </c>
      <c r="M285" s="6">
        <v>0.993</v>
      </c>
      <c r="N285" s="6">
        <v>154425.33</v>
      </c>
    </row>
    <row r="286">
      <c r="A286" s="5">
        <v>45936.979166666664</v>
      </c>
      <c r="B286" s="6">
        <v>73.796</v>
      </c>
      <c r="C286" s="6">
        <v>79.452</v>
      </c>
      <c r="D286" s="6">
        <v>90.811</v>
      </c>
      <c r="E286" s="6">
        <v>81.353</v>
      </c>
      <c r="F286" s="6">
        <v>18.368</v>
      </c>
      <c r="G286" s="6">
        <v>19.601</v>
      </c>
      <c r="H286" s="6">
        <v>22.746</v>
      </c>
      <c r="I286" s="6">
        <v>60.715</v>
      </c>
      <c r="J286" s="6">
        <v>1.003</v>
      </c>
      <c r="K286" s="6">
        <v>0.99</v>
      </c>
      <c r="L286" s="6">
        <v>1.006</v>
      </c>
      <c r="M286" s="6">
        <v>0.994</v>
      </c>
      <c r="N286" s="6">
        <v>154430.404</v>
      </c>
    </row>
    <row r="287">
      <c r="A287" s="5">
        <v>45936.98263888889</v>
      </c>
      <c r="B287" s="6">
        <v>70.219</v>
      </c>
      <c r="C287" s="6">
        <v>80.009</v>
      </c>
      <c r="D287" s="6">
        <v>92.214</v>
      </c>
      <c r="E287" s="6">
        <v>80.814</v>
      </c>
      <c r="F287" s="6">
        <v>17.465</v>
      </c>
      <c r="G287" s="6">
        <v>19.733</v>
      </c>
      <c r="H287" s="6">
        <v>23.137</v>
      </c>
      <c r="I287" s="6">
        <v>60.335</v>
      </c>
      <c r="J287" s="6">
        <v>1.004</v>
      </c>
      <c r="K287" s="6">
        <v>0.99</v>
      </c>
      <c r="L287" s="6">
        <v>1.006</v>
      </c>
      <c r="M287" s="6">
        <v>0.993</v>
      </c>
      <c r="N287" s="6">
        <v>154435.456</v>
      </c>
    </row>
    <row r="288">
      <c r="A288" s="5">
        <v>45936.98611111111</v>
      </c>
      <c r="B288" s="6">
        <v>75.851</v>
      </c>
      <c r="C288" s="6">
        <v>78.988</v>
      </c>
      <c r="D288" s="6">
        <v>90.529</v>
      </c>
      <c r="E288" s="6">
        <v>81.789</v>
      </c>
      <c r="F288" s="6">
        <v>18.89</v>
      </c>
      <c r="G288" s="6">
        <v>19.511</v>
      </c>
      <c r="H288" s="6">
        <v>22.688</v>
      </c>
      <c r="I288" s="6">
        <v>61.089</v>
      </c>
      <c r="J288" s="6">
        <v>1.004</v>
      </c>
      <c r="K288" s="6">
        <v>0.99</v>
      </c>
      <c r="L288" s="6">
        <v>1.006</v>
      </c>
      <c r="M288" s="6">
        <v>0.994</v>
      </c>
      <c r="N288" s="6">
        <v>154440.5</v>
      </c>
    </row>
    <row r="289">
      <c r="A289" s="5">
        <v>45936.989583333336</v>
      </c>
      <c r="B289" s="6">
        <v>76.322</v>
      </c>
      <c r="C289" s="6">
        <v>78.293</v>
      </c>
      <c r="D289" s="6">
        <v>89.464</v>
      </c>
      <c r="E289" s="6">
        <v>81.36</v>
      </c>
      <c r="F289" s="6">
        <v>19.002</v>
      </c>
      <c r="G289" s="6">
        <v>19.362</v>
      </c>
      <c r="H289" s="6">
        <v>22.412</v>
      </c>
      <c r="I289" s="6">
        <v>60.776</v>
      </c>
      <c r="J289" s="6">
        <v>1.004</v>
      </c>
      <c r="K289" s="6">
        <v>1.009</v>
      </c>
      <c r="L289" s="6">
        <v>1.006</v>
      </c>
      <c r="M289" s="6">
        <v>0.994</v>
      </c>
      <c r="N289" s="6">
        <v>154445.576</v>
      </c>
    </row>
    <row r="290">
      <c r="A290" s="5">
        <v>45936.993055555555</v>
      </c>
      <c r="B290" s="6">
        <v>71.897</v>
      </c>
      <c r="C290" s="6">
        <v>77.775</v>
      </c>
      <c r="D290" s="6">
        <v>91.252</v>
      </c>
      <c r="E290" s="6">
        <v>80.308</v>
      </c>
      <c r="F290" s="6">
        <v>17.89</v>
      </c>
      <c r="G290" s="6">
        <v>19.197</v>
      </c>
      <c r="H290" s="6">
        <v>22.858</v>
      </c>
      <c r="I290" s="6">
        <v>59.945</v>
      </c>
      <c r="J290" s="6">
        <v>1.004</v>
      </c>
      <c r="K290" s="6">
        <v>1.01</v>
      </c>
      <c r="L290" s="6">
        <v>1.006</v>
      </c>
      <c r="M290" s="6">
        <v>0.993</v>
      </c>
      <c r="N290" s="6">
        <v>154450.564</v>
      </c>
    </row>
    <row r="291">
      <c r="A291" s="5">
        <v>45936.99652777778</v>
      </c>
      <c r="B291" s="6">
        <v>72.657</v>
      </c>
      <c r="C291" s="6">
        <v>79.302</v>
      </c>
      <c r="D291" s="6">
        <v>89.789</v>
      </c>
      <c r="E291" s="6">
        <v>80.583</v>
      </c>
      <c r="F291" s="6">
        <v>18.103</v>
      </c>
      <c r="G291" s="6">
        <v>19.568</v>
      </c>
      <c r="H291" s="6">
        <v>22.544</v>
      </c>
      <c r="I291" s="6">
        <v>60.215</v>
      </c>
      <c r="J291" s="6">
        <v>0.996</v>
      </c>
      <c r="K291" s="6">
        <v>0.991</v>
      </c>
      <c r="L291" s="6">
        <v>1.006</v>
      </c>
      <c r="M291" s="6">
        <v>0.994</v>
      </c>
      <c r="N291" s="6">
        <v>154455.559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2646.1</v>
      </c>
    </row>
    <row r="3">
      <c r="A3" s="3" t="s">
        <v>10</v>
      </c>
      <c r="B3" s="4">
        <f t="shared" ref="B3:N3" si="2">ROUND(MAX(B5:B1000), 3)</f>
        <v>24.084</v>
      </c>
      <c r="C3" s="4">
        <f t="shared" si="2"/>
        <v>11.731</v>
      </c>
      <c r="D3" s="4">
        <f t="shared" si="2"/>
        <v>0</v>
      </c>
      <c r="E3" s="4">
        <f t="shared" si="2"/>
        <v>10.73</v>
      </c>
      <c r="F3" s="4">
        <f t="shared" si="2"/>
        <v>5.171</v>
      </c>
      <c r="G3" s="4">
        <f t="shared" si="2"/>
        <v>1.774</v>
      </c>
      <c r="H3" s="4">
        <f t="shared" si="2"/>
        <v>0</v>
      </c>
      <c r="I3" s="4">
        <f t="shared" si="2"/>
        <v>6.494</v>
      </c>
      <c r="J3" s="4">
        <f t="shared" si="2"/>
        <v>1.267</v>
      </c>
      <c r="K3" s="4">
        <f t="shared" si="2"/>
        <v>0.647</v>
      </c>
      <c r="L3" s="4">
        <f t="shared" si="2"/>
        <v>0</v>
      </c>
      <c r="M3" s="4">
        <f t="shared" si="2"/>
        <v>0.968</v>
      </c>
      <c r="N3" s="4">
        <f t="shared" si="2"/>
        <v>2683.384</v>
      </c>
    </row>
    <row r="4">
      <c r="A4" s="3" t="s">
        <v>11</v>
      </c>
      <c r="B4" s="4">
        <f t="shared" ref="B4:N4" si="3">ROUND(AVERAGE(B5:B1000), 3)</f>
        <v>6.114</v>
      </c>
      <c r="C4" s="4">
        <f t="shared" si="3"/>
        <v>2.495</v>
      </c>
      <c r="D4" s="4">
        <f t="shared" si="3"/>
        <v>0</v>
      </c>
      <c r="E4" s="4">
        <f t="shared" si="3"/>
        <v>2.87</v>
      </c>
      <c r="F4" s="4">
        <f t="shared" si="3"/>
        <v>1.208</v>
      </c>
      <c r="G4" s="4">
        <f t="shared" si="3"/>
        <v>0.348</v>
      </c>
      <c r="H4" s="4">
        <f t="shared" si="3"/>
        <v>0</v>
      </c>
      <c r="I4" s="4">
        <f t="shared" si="3"/>
        <v>1.556</v>
      </c>
      <c r="J4" s="4">
        <f t="shared" si="3"/>
        <v>0.537</v>
      </c>
      <c r="K4" s="4">
        <f t="shared" si="3"/>
        <v>0.17</v>
      </c>
      <c r="L4" s="4">
        <f t="shared" si="3"/>
        <v>0</v>
      </c>
      <c r="M4" s="4">
        <f t="shared" si="3"/>
        <v>0.508</v>
      </c>
      <c r="N4" s="4">
        <f t="shared" si="3"/>
        <v>2663.528</v>
      </c>
    </row>
    <row r="5">
      <c r="A5" s="5">
        <v>45936.0</v>
      </c>
      <c r="B5" s="6">
        <v>1.057</v>
      </c>
      <c r="C5" s="6">
        <v>0.0</v>
      </c>
      <c r="D5" s="6">
        <v>0.0</v>
      </c>
      <c r="E5" s="6">
        <v>0.352</v>
      </c>
      <c r="F5" s="6">
        <v>0.123</v>
      </c>
      <c r="G5" s="6">
        <v>0.0</v>
      </c>
      <c r="H5" s="6">
        <v>0.0</v>
      </c>
      <c r="I5" s="6">
        <v>0.123</v>
      </c>
      <c r="J5" s="6">
        <v>0.46</v>
      </c>
      <c r="K5" s="6">
        <v>0.0</v>
      </c>
      <c r="L5" s="6">
        <v>0.0</v>
      </c>
      <c r="M5" s="6">
        <v>0.46</v>
      </c>
      <c r="N5" s="6">
        <v>2646.1</v>
      </c>
    </row>
    <row r="6">
      <c r="A6" s="5">
        <v>45936.00347222222</v>
      </c>
      <c r="B6" s="6">
        <v>0.983</v>
      </c>
      <c r="C6" s="6">
        <v>0.0</v>
      </c>
      <c r="D6" s="6">
        <v>0.0</v>
      </c>
      <c r="E6" s="6">
        <v>0.328</v>
      </c>
      <c r="F6" s="6">
        <v>0.118</v>
      </c>
      <c r="G6" s="6">
        <v>0.0</v>
      </c>
      <c r="H6" s="6">
        <v>0.0</v>
      </c>
      <c r="I6" s="6">
        <v>0.118</v>
      </c>
      <c r="J6" s="6">
        <v>0.476</v>
      </c>
      <c r="K6" s="6">
        <v>0.0</v>
      </c>
      <c r="L6" s="6">
        <v>0.0</v>
      </c>
      <c r="M6" s="6">
        <v>0.476</v>
      </c>
      <c r="N6" s="6">
        <v>2646.11</v>
      </c>
    </row>
    <row r="7">
      <c r="A7" s="5">
        <v>45936.006944444445</v>
      </c>
      <c r="B7" s="6">
        <v>1.022</v>
      </c>
      <c r="C7" s="6">
        <v>0.0</v>
      </c>
      <c r="D7" s="6">
        <v>0.0</v>
      </c>
      <c r="E7" s="6">
        <v>0.341</v>
      </c>
      <c r="F7" s="6">
        <v>0.121</v>
      </c>
      <c r="G7" s="6">
        <v>0.0</v>
      </c>
      <c r="H7" s="6">
        <v>0.0</v>
      </c>
      <c r="I7" s="6">
        <v>0.121</v>
      </c>
      <c r="J7" s="6">
        <v>0.468</v>
      </c>
      <c r="K7" s="6">
        <v>0.0</v>
      </c>
      <c r="L7" s="6">
        <v>0.0</v>
      </c>
      <c r="M7" s="6">
        <v>0.468</v>
      </c>
      <c r="N7" s="6">
        <v>2646.12</v>
      </c>
    </row>
    <row r="8">
      <c r="A8" s="5">
        <v>45936.010416666664</v>
      </c>
      <c r="B8" s="6">
        <v>1.021</v>
      </c>
      <c r="C8" s="6">
        <v>0.0</v>
      </c>
      <c r="D8" s="6">
        <v>0.0</v>
      </c>
      <c r="E8" s="6">
        <v>0.34</v>
      </c>
      <c r="F8" s="6">
        <v>0.12</v>
      </c>
      <c r="G8" s="6">
        <v>0.0</v>
      </c>
      <c r="H8" s="6">
        <v>0.0</v>
      </c>
      <c r="I8" s="6">
        <v>0.12</v>
      </c>
      <c r="J8" s="6">
        <v>0.467</v>
      </c>
      <c r="K8" s="6">
        <v>0.0</v>
      </c>
      <c r="L8" s="6">
        <v>0.0</v>
      </c>
      <c r="M8" s="6">
        <v>0.467</v>
      </c>
      <c r="N8" s="6">
        <v>2646.13</v>
      </c>
    </row>
    <row r="9">
      <c r="A9" s="5">
        <v>45936.01388888889</v>
      </c>
      <c r="B9" s="6">
        <v>0.999</v>
      </c>
      <c r="C9" s="6">
        <v>0.0</v>
      </c>
      <c r="D9" s="6">
        <v>0.0</v>
      </c>
      <c r="E9" s="6">
        <v>0.333</v>
      </c>
      <c r="F9" s="6">
        <v>0.119</v>
      </c>
      <c r="G9" s="6">
        <v>0.0</v>
      </c>
      <c r="H9" s="6">
        <v>0.0</v>
      </c>
      <c r="I9" s="6">
        <v>0.119</v>
      </c>
      <c r="J9" s="6">
        <v>0.472</v>
      </c>
      <c r="K9" s="6">
        <v>0.0</v>
      </c>
      <c r="L9" s="6">
        <v>0.0</v>
      </c>
      <c r="M9" s="6">
        <v>0.472</v>
      </c>
      <c r="N9" s="6">
        <v>2646.14</v>
      </c>
    </row>
    <row r="10">
      <c r="A10" s="5">
        <v>45936.01736111111</v>
      </c>
      <c r="B10" s="6">
        <v>1.034</v>
      </c>
      <c r="C10" s="6">
        <v>0.0</v>
      </c>
      <c r="D10" s="6">
        <v>0.0</v>
      </c>
      <c r="E10" s="6">
        <v>0.345</v>
      </c>
      <c r="F10" s="6">
        <v>0.122</v>
      </c>
      <c r="G10" s="6">
        <v>0.0</v>
      </c>
      <c r="H10" s="6">
        <v>0.0</v>
      </c>
      <c r="I10" s="6">
        <v>0.122</v>
      </c>
      <c r="J10" s="6">
        <v>0.47</v>
      </c>
      <c r="K10" s="6">
        <v>0.0</v>
      </c>
      <c r="L10" s="6">
        <v>0.0</v>
      </c>
      <c r="M10" s="6">
        <v>0.47</v>
      </c>
      <c r="N10" s="6">
        <v>2646.15</v>
      </c>
    </row>
    <row r="11">
      <c r="A11" s="5">
        <v>45936.020833333336</v>
      </c>
      <c r="B11" s="6">
        <v>1.042</v>
      </c>
      <c r="C11" s="6">
        <v>0.0</v>
      </c>
      <c r="D11" s="6">
        <v>0.0</v>
      </c>
      <c r="E11" s="6">
        <v>0.347</v>
      </c>
      <c r="F11" s="6">
        <v>0.12</v>
      </c>
      <c r="G11" s="6">
        <v>0.0</v>
      </c>
      <c r="H11" s="6">
        <v>0.0</v>
      </c>
      <c r="I11" s="6">
        <v>0.12</v>
      </c>
      <c r="J11" s="6">
        <v>0.458</v>
      </c>
      <c r="K11" s="6">
        <v>0.0</v>
      </c>
      <c r="L11" s="6">
        <v>0.0</v>
      </c>
      <c r="M11" s="6">
        <v>0.458</v>
      </c>
      <c r="N11" s="6">
        <v>2646.16</v>
      </c>
    </row>
    <row r="12">
      <c r="A12" s="5">
        <v>45936.024305555555</v>
      </c>
      <c r="B12" s="6">
        <v>1.054</v>
      </c>
      <c r="C12" s="6">
        <v>0.0</v>
      </c>
      <c r="D12" s="6">
        <v>0.0</v>
      </c>
      <c r="E12" s="6">
        <v>0.351</v>
      </c>
      <c r="F12" s="6">
        <v>0.122</v>
      </c>
      <c r="G12" s="6">
        <v>0.0</v>
      </c>
      <c r="H12" s="6">
        <v>0.0</v>
      </c>
      <c r="I12" s="6">
        <v>0.122</v>
      </c>
      <c r="J12" s="6">
        <v>0.463</v>
      </c>
      <c r="K12" s="6">
        <v>0.0</v>
      </c>
      <c r="L12" s="6">
        <v>0.0</v>
      </c>
      <c r="M12" s="6">
        <v>0.463</v>
      </c>
      <c r="N12" s="6">
        <v>2646.17</v>
      </c>
    </row>
    <row r="13">
      <c r="A13" s="5">
        <v>45936.02777777778</v>
      </c>
      <c r="B13" s="6">
        <v>1.067</v>
      </c>
      <c r="C13" s="6">
        <v>0.0</v>
      </c>
      <c r="D13" s="6">
        <v>0.0</v>
      </c>
      <c r="E13" s="6">
        <v>0.356</v>
      </c>
      <c r="F13" s="6">
        <v>0.125</v>
      </c>
      <c r="G13" s="6">
        <v>0.0</v>
      </c>
      <c r="H13" s="6">
        <v>0.0</v>
      </c>
      <c r="I13" s="6">
        <v>0.125</v>
      </c>
      <c r="J13" s="6">
        <v>0.466</v>
      </c>
      <c r="K13" s="6">
        <v>0.0</v>
      </c>
      <c r="L13" s="6">
        <v>0.0</v>
      </c>
      <c r="M13" s="6">
        <v>0.466</v>
      </c>
      <c r="N13" s="6">
        <v>2646.18</v>
      </c>
    </row>
    <row r="14">
      <c r="A14" s="5">
        <v>45936.03125</v>
      </c>
      <c r="B14" s="6">
        <v>1.031</v>
      </c>
      <c r="C14" s="6">
        <v>0.0</v>
      </c>
      <c r="D14" s="6">
        <v>0.0</v>
      </c>
      <c r="E14" s="6">
        <v>0.344</v>
      </c>
      <c r="F14" s="6">
        <v>0.122</v>
      </c>
      <c r="G14" s="6">
        <v>0.0</v>
      </c>
      <c r="H14" s="6">
        <v>0.0</v>
      </c>
      <c r="I14" s="6">
        <v>0.122</v>
      </c>
      <c r="J14" s="6">
        <v>0.471</v>
      </c>
      <c r="K14" s="6">
        <v>0.0</v>
      </c>
      <c r="L14" s="6">
        <v>0.0</v>
      </c>
      <c r="M14" s="6">
        <v>0.471</v>
      </c>
      <c r="N14" s="6">
        <v>2646.19</v>
      </c>
    </row>
    <row r="15">
      <c r="A15" s="5">
        <v>45936.03472222222</v>
      </c>
      <c r="B15" s="6">
        <v>1.051</v>
      </c>
      <c r="C15" s="6">
        <v>0.0</v>
      </c>
      <c r="D15" s="6">
        <v>0.0</v>
      </c>
      <c r="E15" s="6">
        <v>0.35</v>
      </c>
      <c r="F15" s="6">
        <v>0.123</v>
      </c>
      <c r="G15" s="6">
        <v>0.0</v>
      </c>
      <c r="H15" s="6">
        <v>0.0</v>
      </c>
      <c r="I15" s="6">
        <v>0.123</v>
      </c>
      <c r="J15" s="6">
        <v>0.467</v>
      </c>
      <c r="K15" s="6">
        <v>0.0</v>
      </c>
      <c r="L15" s="6">
        <v>0.0</v>
      </c>
      <c r="M15" s="6">
        <v>0.467</v>
      </c>
      <c r="N15" s="6">
        <v>2646.2</v>
      </c>
    </row>
    <row r="16">
      <c r="A16" s="5">
        <v>45936.038194444445</v>
      </c>
      <c r="B16" s="6">
        <v>1.045</v>
      </c>
      <c r="C16" s="6">
        <v>0.0</v>
      </c>
      <c r="D16" s="6">
        <v>0.0</v>
      </c>
      <c r="E16" s="6">
        <v>0.348</v>
      </c>
      <c r="F16" s="6">
        <v>0.122</v>
      </c>
      <c r="G16" s="6">
        <v>0.0</v>
      </c>
      <c r="H16" s="6">
        <v>0.0</v>
      </c>
      <c r="I16" s="6">
        <v>0.122</v>
      </c>
      <c r="J16" s="6">
        <v>0.466</v>
      </c>
      <c r="K16" s="6">
        <v>0.0</v>
      </c>
      <c r="L16" s="6">
        <v>0.0</v>
      </c>
      <c r="M16" s="6">
        <v>0.466</v>
      </c>
      <c r="N16" s="6">
        <v>2646.21</v>
      </c>
    </row>
    <row r="17">
      <c r="A17" s="5">
        <v>45936.041666666664</v>
      </c>
      <c r="B17" s="6">
        <v>1.038</v>
      </c>
      <c r="C17" s="6">
        <v>0.0</v>
      </c>
      <c r="D17" s="6">
        <v>0.0</v>
      </c>
      <c r="E17" s="6">
        <v>0.346</v>
      </c>
      <c r="F17" s="6">
        <v>0.121</v>
      </c>
      <c r="G17" s="6">
        <v>0.0</v>
      </c>
      <c r="H17" s="6">
        <v>0.0</v>
      </c>
      <c r="I17" s="6">
        <v>0.121</v>
      </c>
      <c r="J17" s="6">
        <v>0.465</v>
      </c>
      <c r="K17" s="6">
        <v>0.0</v>
      </c>
      <c r="L17" s="6">
        <v>0.0</v>
      </c>
      <c r="M17" s="6">
        <v>0.465</v>
      </c>
      <c r="N17" s="6">
        <v>2646.22</v>
      </c>
    </row>
    <row r="18">
      <c r="A18" s="5">
        <v>45936.04513888889</v>
      </c>
      <c r="B18" s="6">
        <v>1.053</v>
      </c>
      <c r="C18" s="6">
        <v>0.0</v>
      </c>
      <c r="D18" s="6">
        <v>0.0</v>
      </c>
      <c r="E18" s="6">
        <v>0.351</v>
      </c>
      <c r="F18" s="6">
        <v>0.123</v>
      </c>
      <c r="G18" s="6">
        <v>0.0</v>
      </c>
      <c r="H18" s="6">
        <v>0.0</v>
      </c>
      <c r="I18" s="6">
        <v>0.123</v>
      </c>
      <c r="J18" s="6">
        <v>0.463</v>
      </c>
      <c r="K18" s="6">
        <v>0.0</v>
      </c>
      <c r="L18" s="6">
        <v>0.0</v>
      </c>
      <c r="M18" s="6">
        <v>0.463</v>
      </c>
      <c r="N18" s="6">
        <v>2646.231</v>
      </c>
    </row>
    <row r="19">
      <c r="A19" s="5">
        <v>45936.04861111111</v>
      </c>
      <c r="B19" s="6">
        <v>1.042</v>
      </c>
      <c r="C19" s="6">
        <v>0.0</v>
      </c>
      <c r="D19" s="6">
        <v>0.0</v>
      </c>
      <c r="E19" s="6">
        <v>0.347</v>
      </c>
      <c r="F19" s="6">
        <v>0.122</v>
      </c>
      <c r="G19" s="6">
        <v>0.0</v>
      </c>
      <c r="H19" s="6">
        <v>0.0</v>
      </c>
      <c r="I19" s="6">
        <v>0.122</v>
      </c>
      <c r="J19" s="6">
        <v>0.466</v>
      </c>
      <c r="K19" s="6">
        <v>0.0</v>
      </c>
      <c r="L19" s="6">
        <v>0.0</v>
      </c>
      <c r="M19" s="6">
        <v>0.466</v>
      </c>
      <c r="N19" s="6">
        <v>2646.241</v>
      </c>
    </row>
    <row r="20">
      <c r="A20" s="5">
        <v>45936.052083333336</v>
      </c>
      <c r="B20" s="6">
        <v>1.021</v>
      </c>
      <c r="C20" s="6">
        <v>0.0</v>
      </c>
      <c r="D20" s="6">
        <v>0.0</v>
      </c>
      <c r="E20" s="6">
        <v>0.34</v>
      </c>
      <c r="F20" s="6">
        <v>0.121</v>
      </c>
      <c r="G20" s="6">
        <v>0.0</v>
      </c>
      <c r="H20" s="6">
        <v>0.0</v>
      </c>
      <c r="I20" s="6">
        <v>0.121</v>
      </c>
      <c r="J20" s="6">
        <v>0.472</v>
      </c>
      <c r="K20" s="6">
        <v>0.0</v>
      </c>
      <c r="L20" s="6">
        <v>0.0</v>
      </c>
      <c r="M20" s="6">
        <v>0.472</v>
      </c>
      <c r="N20" s="6">
        <v>2646.251</v>
      </c>
    </row>
    <row r="21">
      <c r="A21" s="5">
        <v>45936.055555555555</v>
      </c>
      <c r="B21" s="6">
        <v>1.038</v>
      </c>
      <c r="C21" s="6">
        <v>0.0</v>
      </c>
      <c r="D21" s="6">
        <v>0.0</v>
      </c>
      <c r="E21" s="6">
        <v>0.346</v>
      </c>
      <c r="F21" s="6">
        <v>0.123</v>
      </c>
      <c r="G21" s="6">
        <v>0.0</v>
      </c>
      <c r="H21" s="6">
        <v>0.0</v>
      </c>
      <c r="I21" s="6">
        <v>0.123</v>
      </c>
      <c r="J21" s="6">
        <v>0.471</v>
      </c>
      <c r="K21" s="6">
        <v>0.0</v>
      </c>
      <c r="L21" s="6">
        <v>0.0</v>
      </c>
      <c r="M21" s="6">
        <v>0.471</v>
      </c>
      <c r="N21" s="6">
        <v>2646.261</v>
      </c>
    </row>
    <row r="22">
      <c r="A22" s="5">
        <v>45936.05902777778</v>
      </c>
      <c r="B22" s="6">
        <v>1.036</v>
      </c>
      <c r="C22" s="6">
        <v>0.0</v>
      </c>
      <c r="D22" s="6">
        <v>0.0</v>
      </c>
      <c r="E22" s="6">
        <v>0.345</v>
      </c>
      <c r="F22" s="6">
        <v>0.121</v>
      </c>
      <c r="G22" s="6">
        <v>0.0</v>
      </c>
      <c r="H22" s="6">
        <v>0.0</v>
      </c>
      <c r="I22" s="6">
        <v>0.121</v>
      </c>
      <c r="J22" s="6">
        <v>0.467</v>
      </c>
      <c r="K22" s="6">
        <v>0.0</v>
      </c>
      <c r="L22" s="6">
        <v>0.0</v>
      </c>
      <c r="M22" s="6">
        <v>0.467</v>
      </c>
      <c r="N22" s="6">
        <v>2646.271</v>
      </c>
    </row>
    <row r="23">
      <c r="A23" s="5">
        <v>45936.0625</v>
      </c>
      <c r="B23" s="6">
        <v>1.044</v>
      </c>
      <c r="C23" s="6">
        <v>0.0</v>
      </c>
      <c r="D23" s="6">
        <v>0.0</v>
      </c>
      <c r="E23" s="6">
        <v>0.348</v>
      </c>
      <c r="F23" s="6">
        <v>0.123</v>
      </c>
      <c r="G23" s="6">
        <v>0.0</v>
      </c>
      <c r="H23" s="6">
        <v>0.0</v>
      </c>
      <c r="I23" s="6">
        <v>0.123</v>
      </c>
      <c r="J23" s="6">
        <v>0.468</v>
      </c>
      <c r="K23" s="6">
        <v>0.0</v>
      </c>
      <c r="L23" s="6">
        <v>0.0</v>
      </c>
      <c r="M23" s="6">
        <v>0.468</v>
      </c>
      <c r="N23" s="6">
        <v>2646.282</v>
      </c>
    </row>
    <row r="24">
      <c r="A24" s="5">
        <v>45936.06597222222</v>
      </c>
      <c r="B24" s="6">
        <v>1.051</v>
      </c>
      <c r="C24" s="6">
        <v>0.0</v>
      </c>
      <c r="D24" s="6">
        <v>0.0</v>
      </c>
      <c r="E24" s="6">
        <v>0.35</v>
      </c>
      <c r="F24" s="6">
        <v>0.123</v>
      </c>
      <c r="G24" s="6">
        <v>0.0</v>
      </c>
      <c r="H24" s="6">
        <v>0.0</v>
      </c>
      <c r="I24" s="6">
        <v>0.123</v>
      </c>
      <c r="J24" s="6">
        <v>0.468</v>
      </c>
      <c r="K24" s="6">
        <v>0.0</v>
      </c>
      <c r="L24" s="6">
        <v>0.0</v>
      </c>
      <c r="M24" s="6">
        <v>0.468</v>
      </c>
      <c r="N24" s="6">
        <v>2646.292</v>
      </c>
    </row>
    <row r="25">
      <c r="A25" s="5">
        <v>45936.069444444445</v>
      </c>
      <c r="B25" s="6">
        <v>1.042</v>
      </c>
      <c r="C25" s="6">
        <v>0.0</v>
      </c>
      <c r="D25" s="6">
        <v>0.0</v>
      </c>
      <c r="E25" s="6">
        <v>0.347</v>
      </c>
      <c r="F25" s="6">
        <v>0.122</v>
      </c>
      <c r="G25" s="6">
        <v>0.0</v>
      </c>
      <c r="H25" s="6">
        <v>0.0</v>
      </c>
      <c r="I25" s="6">
        <v>0.122</v>
      </c>
      <c r="J25" s="6">
        <v>0.465</v>
      </c>
      <c r="K25" s="6">
        <v>0.0</v>
      </c>
      <c r="L25" s="6">
        <v>0.0</v>
      </c>
      <c r="M25" s="6">
        <v>0.465</v>
      </c>
      <c r="N25" s="6">
        <v>2646.302</v>
      </c>
    </row>
    <row r="26">
      <c r="A26" s="5">
        <v>45936.072916666664</v>
      </c>
      <c r="B26" s="6">
        <v>1.038</v>
      </c>
      <c r="C26" s="6">
        <v>0.0</v>
      </c>
      <c r="D26" s="6">
        <v>0.0</v>
      </c>
      <c r="E26" s="6">
        <v>0.346</v>
      </c>
      <c r="F26" s="6">
        <v>0.122</v>
      </c>
      <c r="G26" s="6">
        <v>0.0</v>
      </c>
      <c r="H26" s="6">
        <v>0.0</v>
      </c>
      <c r="I26" s="6">
        <v>0.122</v>
      </c>
      <c r="J26" s="6">
        <v>0.47</v>
      </c>
      <c r="K26" s="6">
        <v>0.0</v>
      </c>
      <c r="L26" s="6">
        <v>0.0</v>
      </c>
      <c r="M26" s="6">
        <v>0.47</v>
      </c>
      <c r="N26" s="6">
        <v>2646.312</v>
      </c>
    </row>
    <row r="27">
      <c r="A27" s="5">
        <v>45936.07638888889</v>
      </c>
      <c r="B27" s="6">
        <v>1.039</v>
      </c>
      <c r="C27" s="6">
        <v>0.0</v>
      </c>
      <c r="D27" s="6">
        <v>0.0</v>
      </c>
      <c r="E27" s="6">
        <v>0.346</v>
      </c>
      <c r="F27" s="6">
        <v>0.122</v>
      </c>
      <c r="G27" s="6">
        <v>0.0</v>
      </c>
      <c r="H27" s="6">
        <v>0.0</v>
      </c>
      <c r="I27" s="6">
        <v>0.122</v>
      </c>
      <c r="J27" s="6">
        <v>0.469</v>
      </c>
      <c r="K27" s="6">
        <v>0.0</v>
      </c>
      <c r="L27" s="6">
        <v>0.0</v>
      </c>
      <c r="M27" s="6">
        <v>0.469</v>
      </c>
      <c r="N27" s="6">
        <v>2646.322</v>
      </c>
    </row>
    <row r="28">
      <c r="A28" s="5">
        <v>45936.07986111111</v>
      </c>
      <c r="B28" s="6">
        <v>1.049</v>
      </c>
      <c r="C28" s="6">
        <v>0.0</v>
      </c>
      <c r="D28" s="6">
        <v>0.0</v>
      </c>
      <c r="E28" s="6">
        <v>0.35</v>
      </c>
      <c r="F28" s="6">
        <v>0.123</v>
      </c>
      <c r="G28" s="6">
        <v>0.0</v>
      </c>
      <c r="H28" s="6">
        <v>0.0</v>
      </c>
      <c r="I28" s="6">
        <v>0.123</v>
      </c>
      <c r="J28" s="6">
        <v>0.468</v>
      </c>
      <c r="K28" s="6">
        <v>0.0</v>
      </c>
      <c r="L28" s="6">
        <v>0.0</v>
      </c>
      <c r="M28" s="6">
        <v>0.468</v>
      </c>
      <c r="N28" s="6">
        <v>2646.333</v>
      </c>
    </row>
    <row r="29">
      <c r="A29" s="5">
        <v>45936.083333333336</v>
      </c>
      <c r="B29" s="6">
        <v>1.036</v>
      </c>
      <c r="C29" s="6">
        <v>0.0</v>
      </c>
      <c r="D29" s="6">
        <v>0.0</v>
      </c>
      <c r="E29" s="6">
        <v>0.345</v>
      </c>
      <c r="F29" s="6">
        <v>0.122</v>
      </c>
      <c r="G29" s="6">
        <v>0.0</v>
      </c>
      <c r="H29" s="6">
        <v>0.0</v>
      </c>
      <c r="I29" s="6">
        <v>0.122</v>
      </c>
      <c r="J29" s="6">
        <v>0.47</v>
      </c>
      <c r="K29" s="6">
        <v>0.0</v>
      </c>
      <c r="L29" s="6">
        <v>0.0</v>
      </c>
      <c r="M29" s="6">
        <v>0.47</v>
      </c>
      <c r="N29" s="6">
        <v>2646.343</v>
      </c>
    </row>
    <row r="30">
      <c r="A30" s="5">
        <v>45936.086805555555</v>
      </c>
      <c r="B30" s="6">
        <v>1.042</v>
      </c>
      <c r="C30" s="6">
        <v>0.0</v>
      </c>
      <c r="D30" s="6">
        <v>0.0</v>
      </c>
      <c r="E30" s="6">
        <v>0.347</v>
      </c>
      <c r="F30" s="6">
        <v>0.122</v>
      </c>
      <c r="G30" s="6">
        <v>0.0</v>
      </c>
      <c r="H30" s="6">
        <v>0.0</v>
      </c>
      <c r="I30" s="6">
        <v>0.122</v>
      </c>
      <c r="J30" s="6">
        <v>0.466</v>
      </c>
      <c r="K30" s="6">
        <v>0.0</v>
      </c>
      <c r="L30" s="6">
        <v>0.0</v>
      </c>
      <c r="M30" s="6">
        <v>0.466</v>
      </c>
      <c r="N30" s="6">
        <v>2646.353</v>
      </c>
    </row>
    <row r="31">
      <c r="A31" s="5">
        <v>45936.09027777778</v>
      </c>
      <c r="B31" s="6">
        <v>1.052</v>
      </c>
      <c r="C31" s="6">
        <v>0.0</v>
      </c>
      <c r="D31" s="6">
        <v>0.0</v>
      </c>
      <c r="E31" s="6">
        <v>0.351</v>
      </c>
      <c r="F31" s="6">
        <v>0.123</v>
      </c>
      <c r="G31" s="6">
        <v>0.0</v>
      </c>
      <c r="H31" s="6">
        <v>0.0</v>
      </c>
      <c r="I31" s="6">
        <v>0.123</v>
      </c>
      <c r="J31" s="6">
        <v>0.467</v>
      </c>
      <c r="K31" s="6">
        <v>0.0</v>
      </c>
      <c r="L31" s="6">
        <v>0.0</v>
      </c>
      <c r="M31" s="6">
        <v>0.467</v>
      </c>
      <c r="N31" s="6">
        <v>2646.363</v>
      </c>
    </row>
    <row r="32">
      <c r="A32" s="5">
        <v>45936.09375</v>
      </c>
      <c r="B32" s="6">
        <v>1.035</v>
      </c>
      <c r="C32" s="6">
        <v>0.0</v>
      </c>
      <c r="D32" s="6">
        <v>0.0</v>
      </c>
      <c r="E32" s="6">
        <v>0.345</v>
      </c>
      <c r="F32" s="6">
        <v>0.121</v>
      </c>
      <c r="G32" s="6">
        <v>0.0</v>
      </c>
      <c r="H32" s="6">
        <v>0.0</v>
      </c>
      <c r="I32" s="6">
        <v>0.121</v>
      </c>
      <c r="J32" s="6">
        <v>0.469</v>
      </c>
      <c r="K32" s="6">
        <v>0.0</v>
      </c>
      <c r="L32" s="6">
        <v>0.0</v>
      </c>
      <c r="M32" s="6">
        <v>0.469</v>
      </c>
      <c r="N32" s="6">
        <v>2646.373</v>
      </c>
    </row>
    <row r="33">
      <c r="A33" s="5">
        <v>45936.09722222222</v>
      </c>
      <c r="B33" s="6">
        <v>1.071</v>
      </c>
      <c r="C33" s="6">
        <v>0.0</v>
      </c>
      <c r="D33" s="6">
        <v>0.0</v>
      </c>
      <c r="E33" s="6">
        <v>0.357</v>
      </c>
      <c r="F33" s="6">
        <v>0.125</v>
      </c>
      <c r="G33" s="6">
        <v>0.0</v>
      </c>
      <c r="H33" s="6">
        <v>0.0</v>
      </c>
      <c r="I33" s="6">
        <v>0.125</v>
      </c>
      <c r="J33" s="6">
        <v>0.465</v>
      </c>
      <c r="K33" s="6">
        <v>0.0</v>
      </c>
      <c r="L33" s="6">
        <v>0.0</v>
      </c>
      <c r="M33" s="6">
        <v>0.465</v>
      </c>
      <c r="N33" s="6">
        <v>2646.383</v>
      </c>
    </row>
    <row r="34">
      <c r="A34" s="5">
        <v>45936.100694444445</v>
      </c>
      <c r="B34" s="6">
        <v>1.069</v>
      </c>
      <c r="C34" s="6">
        <v>0.0</v>
      </c>
      <c r="D34" s="6">
        <v>0.0</v>
      </c>
      <c r="E34" s="6">
        <v>0.356</v>
      </c>
      <c r="F34" s="6">
        <v>0.125</v>
      </c>
      <c r="G34" s="6">
        <v>0.0</v>
      </c>
      <c r="H34" s="6">
        <v>0.0</v>
      </c>
      <c r="I34" s="6">
        <v>0.125</v>
      </c>
      <c r="J34" s="6">
        <v>0.467</v>
      </c>
      <c r="K34" s="6">
        <v>0.0</v>
      </c>
      <c r="L34" s="6">
        <v>0.0</v>
      </c>
      <c r="M34" s="6">
        <v>0.467</v>
      </c>
      <c r="N34" s="6">
        <v>2646.394</v>
      </c>
    </row>
    <row r="35">
      <c r="A35" s="5">
        <v>45936.104166666664</v>
      </c>
      <c r="B35" s="6">
        <v>1.041</v>
      </c>
      <c r="C35" s="6">
        <v>0.0</v>
      </c>
      <c r="D35" s="6">
        <v>0.0</v>
      </c>
      <c r="E35" s="6">
        <v>0.347</v>
      </c>
      <c r="F35" s="6">
        <v>0.122</v>
      </c>
      <c r="G35" s="6">
        <v>0.0</v>
      </c>
      <c r="H35" s="6">
        <v>0.0</v>
      </c>
      <c r="I35" s="6">
        <v>0.122</v>
      </c>
      <c r="J35" s="6">
        <v>0.47</v>
      </c>
      <c r="K35" s="6">
        <v>0.0</v>
      </c>
      <c r="L35" s="6">
        <v>0.0</v>
      </c>
      <c r="M35" s="6">
        <v>0.47</v>
      </c>
      <c r="N35" s="6">
        <v>2646.404</v>
      </c>
    </row>
    <row r="36">
      <c r="A36" s="5">
        <v>45936.10763888889</v>
      </c>
      <c r="B36" s="6">
        <v>1.048</v>
      </c>
      <c r="C36" s="6">
        <v>0.0</v>
      </c>
      <c r="D36" s="6">
        <v>0.0</v>
      </c>
      <c r="E36" s="6">
        <v>0.349</v>
      </c>
      <c r="F36" s="6">
        <v>0.123</v>
      </c>
      <c r="G36" s="6">
        <v>0.0</v>
      </c>
      <c r="H36" s="6">
        <v>0.0</v>
      </c>
      <c r="I36" s="6">
        <v>0.123</v>
      </c>
      <c r="J36" s="6">
        <v>0.47</v>
      </c>
      <c r="K36" s="6">
        <v>0.0</v>
      </c>
      <c r="L36" s="6">
        <v>0.0</v>
      </c>
      <c r="M36" s="6">
        <v>0.47</v>
      </c>
      <c r="N36" s="6">
        <v>2646.414</v>
      </c>
    </row>
    <row r="37">
      <c r="A37" s="5">
        <v>45936.11111111111</v>
      </c>
      <c r="B37" s="6">
        <v>1.022</v>
      </c>
      <c r="C37" s="6">
        <v>0.0</v>
      </c>
      <c r="D37" s="6">
        <v>0.0</v>
      </c>
      <c r="E37" s="6">
        <v>0.341</v>
      </c>
      <c r="F37" s="6">
        <v>0.121</v>
      </c>
      <c r="G37" s="6">
        <v>0.0</v>
      </c>
      <c r="H37" s="6">
        <v>0.0</v>
      </c>
      <c r="I37" s="6">
        <v>0.121</v>
      </c>
      <c r="J37" s="6">
        <v>0.475</v>
      </c>
      <c r="K37" s="6">
        <v>0.0</v>
      </c>
      <c r="L37" s="6">
        <v>0.0</v>
      </c>
      <c r="M37" s="6">
        <v>0.475</v>
      </c>
      <c r="N37" s="6">
        <v>2646.424</v>
      </c>
    </row>
    <row r="38">
      <c r="A38" s="5">
        <v>45936.114583333336</v>
      </c>
      <c r="B38" s="6">
        <v>1.007</v>
      </c>
      <c r="C38" s="6">
        <v>0.0</v>
      </c>
      <c r="D38" s="6">
        <v>0.0</v>
      </c>
      <c r="E38" s="6">
        <v>0.336</v>
      </c>
      <c r="F38" s="6">
        <v>0.121</v>
      </c>
      <c r="G38" s="6">
        <v>0.0</v>
      </c>
      <c r="H38" s="6">
        <v>0.0</v>
      </c>
      <c r="I38" s="6">
        <v>0.121</v>
      </c>
      <c r="J38" s="6">
        <v>0.48</v>
      </c>
      <c r="K38" s="6">
        <v>0.0</v>
      </c>
      <c r="L38" s="6">
        <v>0.0</v>
      </c>
      <c r="M38" s="6">
        <v>0.48</v>
      </c>
      <c r="N38" s="6">
        <v>2646.434</v>
      </c>
    </row>
    <row r="39">
      <c r="A39" s="5">
        <v>45936.118055555555</v>
      </c>
      <c r="B39" s="6">
        <v>0.947</v>
      </c>
      <c r="C39" s="6">
        <v>0.0</v>
      </c>
      <c r="D39" s="6">
        <v>0.0</v>
      </c>
      <c r="E39" s="6">
        <v>0.316</v>
      </c>
      <c r="F39" s="6">
        <v>0.117</v>
      </c>
      <c r="G39" s="6">
        <v>0.0</v>
      </c>
      <c r="H39" s="6">
        <v>0.0</v>
      </c>
      <c r="I39" s="6">
        <v>0.117</v>
      </c>
      <c r="J39" s="6">
        <v>0.497</v>
      </c>
      <c r="K39" s="6">
        <v>0.0</v>
      </c>
      <c r="L39" s="6">
        <v>0.0</v>
      </c>
      <c r="M39" s="6">
        <v>0.497</v>
      </c>
      <c r="N39" s="6">
        <v>2646.445</v>
      </c>
    </row>
    <row r="40">
      <c r="A40" s="5">
        <v>45936.12152777778</v>
      </c>
      <c r="B40" s="6">
        <v>1.029</v>
      </c>
      <c r="C40" s="6">
        <v>0.0</v>
      </c>
      <c r="D40" s="6">
        <v>0.0</v>
      </c>
      <c r="E40" s="6">
        <v>0.343</v>
      </c>
      <c r="F40" s="6">
        <v>0.122</v>
      </c>
      <c r="G40" s="6">
        <v>0.0</v>
      </c>
      <c r="H40" s="6">
        <v>0.0</v>
      </c>
      <c r="I40" s="6">
        <v>0.122</v>
      </c>
      <c r="J40" s="6">
        <v>0.477</v>
      </c>
      <c r="K40" s="6">
        <v>0.0</v>
      </c>
      <c r="L40" s="6">
        <v>0.0</v>
      </c>
      <c r="M40" s="6">
        <v>0.477</v>
      </c>
      <c r="N40" s="6">
        <v>2646.455</v>
      </c>
    </row>
    <row r="41">
      <c r="A41" s="5">
        <v>45936.125</v>
      </c>
      <c r="B41" s="6">
        <v>1.021</v>
      </c>
      <c r="C41" s="6">
        <v>0.0</v>
      </c>
      <c r="D41" s="6">
        <v>0.0</v>
      </c>
      <c r="E41" s="6">
        <v>0.34</v>
      </c>
      <c r="F41" s="6">
        <v>0.122</v>
      </c>
      <c r="G41" s="6">
        <v>0.0</v>
      </c>
      <c r="H41" s="6">
        <v>0.0</v>
      </c>
      <c r="I41" s="6">
        <v>0.122</v>
      </c>
      <c r="J41" s="6">
        <v>0.478</v>
      </c>
      <c r="K41" s="6">
        <v>0.0</v>
      </c>
      <c r="L41" s="6">
        <v>0.0</v>
      </c>
      <c r="M41" s="6">
        <v>0.478</v>
      </c>
      <c r="N41" s="6">
        <v>2646.465</v>
      </c>
    </row>
    <row r="42">
      <c r="A42" s="5">
        <v>45936.12847222222</v>
      </c>
      <c r="B42" s="6">
        <v>0.997</v>
      </c>
      <c r="C42" s="6">
        <v>0.0</v>
      </c>
      <c r="D42" s="6">
        <v>0.0</v>
      </c>
      <c r="E42" s="6">
        <v>0.332</v>
      </c>
      <c r="F42" s="6">
        <v>0.12</v>
      </c>
      <c r="G42" s="6">
        <v>0.0</v>
      </c>
      <c r="H42" s="6">
        <v>0.0</v>
      </c>
      <c r="I42" s="6">
        <v>0.12</v>
      </c>
      <c r="J42" s="6">
        <v>0.481</v>
      </c>
      <c r="K42" s="6">
        <v>0.0</v>
      </c>
      <c r="L42" s="6">
        <v>0.0</v>
      </c>
      <c r="M42" s="6">
        <v>0.481</v>
      </c>
      <c r="N42" s="6">
        <v>2646.475</v>
      </c>
    </row>
    <row r="43">
      <c r="A43" s="5">
        <v>45936.131944444445</v>
      </c>
      <c r="B43" s="6">
        <v>1.028</v>
      </c>
      <c r="C43" s="6">
        <v>0.0</v>
      </c>
      <c r="D43" s="6">
        <v>0.0</v>
      </c>
      <c r="E43" s="6">
        <v>0.343</v>
      </c>
      <c r="F43" s="6">
        <v>0.122</v>
      </c>
      <c r="G43" s="6">
        <v>0.0</v>
      </c>
      <c r="H43" s="6">
        <v>0.0</v>
      </c>
      <c r="I43" s="6">
        <v>0.122</v>
      </c>
      <c r="J43" s="6">
        <v>0.476</v>
      </c>
      <c r="K43" s="6">
        <v>0.0</v>
      </c>
      <c r="L43" s="6">
        <v>0.0</v>
      </c>
      <c r="M43" s="6">
        <v>0.476</v>
      </c>
      <c r="N43" s="6">
        <v>2646.485</v>
      </c>
    </row>
    <row r="44">
      <c r="A44" s="5">
        <v>45936.135416666664</v>
      </c>
      <c r="B44" s="6">
        <v>1.028</v>
      </c>
      <c r="C44" s="6">
        <v>0.0</v>
      </c>
      <c r="D44" s="6">
        <v>0.0</v>
      </c>
      <c r="E44" s="6">
        <v>0.343</v>
      </c>
      <c r="F44" s="6">
        <v>0.121</v>
      </c>
      <c r="G44" s="6">
        <v>0.0</v>
      </c>
      <c r="H44" s="6">
        <v>0.0</v>
      </c>
      <c r="I44" s="6">
        <v>0.121</v>
      </c>
      <c r="J44" s="6">
        <v>0.472</v>
      </c>
      <c r="K44" s="6">
        <v>0.0</v>
      </c>
      <c r="L44" s="6">
        <v>0.0</v>
      </c>
      <c r="M44" s="6">
        <v>0.472</v>
      </c>
      <c r="N44" s="6">
        <v>2646.495</v>
      </c>
    </row>
    <row r="45">
      <c r="A45" s="5">
        <v>45936.13888888889</v>
      </c>
      <c r="B45" s="6">
        <v>1.005</v>
      </c>
      <c r="C45" s="6">
        <v>0.0</v>
      </c>
      <c r="D45" s="6">
        <v>0.0</v>
      </c>
      <c r="E45" s="6">
        <v>0.335</v>
      </c>
      <c r="F45" s="6">
        <v>0.121</v>
      </c>
      <c r="G45" s="6">
        <v>0.0</v>
      </c>
      <c r="H45" s="6">
        <v>0.0</v>
      </c>
      <c r="I45" s="6">
        <v>0.121</v>
      </c>
      <c r="J45" s="6">
        <v>0.485</v>
      </c>
      <c r="K45" s="6">
        <v>0.0</v>
      </c>
      <c r="L45" s="6">
        <v>0.0</v>
      </c>
      <c r="M45" s="6">
        <v>0.485</v>
      </c>
      <c r="N45" s="6">
        <v>2646.506</v>
      </c>
    </row>
    <row r="46">
      <c r="A46" s="5">
        <v>45936.14236111111</v>
      </c>
      <c r="B46" s="6">
        <v>1.017</v>
      </c>
      <c r="C46" s="6">
        <v>0.0</v>
      </c>
      <c r="D46" s="6">
        <v>0.0</v>
      </c>
      <c r="E46" s="6">
        <v>0.339</v>
      </c>
      <c r="F46" s="6">
        <v>0.121</v>
      </c>
      <c r="G46" s="6">
        <v>0.0</v>
      </c>
      <c r="H46" s="6">
        <v>0.0</v>
      </c>
      <c r="I46" s="6">
        <v>0.121</v>
      </c>
      <c r="J46" s="6">
        <v>0.479</v>
      </c>
      <c r="K46" s="6">
        <v>0.0</v>
      </c>
      <c r="L46" s="6">
        <v>0.0</v>
      </c>
      <c r="M46" s="6">
        <v>0.479</v>
      </c>
      <c r="N46" s="6">
        <v>2646.516</v>
      </c>
    </row>
    <row r="47">
      <c r="A47" s="5">
        <v>45936.145833333336</v>
      </c>
      <c r="B47" s="6">
        <v>1.032</v>
      </c>
      <c r="C47" s="6">
        <v>0.0</v>
      </c>
      <c r="D47" s="6">
        <v>0.0</v>
      </c>
      <c r="E47" s="6">
        <v>0.344</v>
      </c>
      <c r="F47" s="6">
        <v>0.122</v>
      </c>
      <c r="G47" s="6">
        <v>0.0</v>
      </c>
      <c r="H47" s="6">
        <v>0.0</v>
      </c>
      <c r="I47" s="6">
        <v>0.122</v>
      </c>
      <c r="J47" s="6">
        <v>0.478</v>
      </c>
      <c r="K47" s="6">
        <v>0.0</v>
      </c>
      <c r="L47" s="6">
        <v>0.0</v>
      </c>
      <c r="M47" s="6">
        <v>0.478</v>
      </c>
      <c r="N47" s="6">
        <v>2646.526</v>
      </c>
    </row>
    <row r="48">
      <c r="A48" s="5">
        <v>45936.149305555555</v>
      </c>
      <c r="B48" s="6">
        <v>1.006</v>
      </c>
      <c r="C48" s="6">
        <v>0.0</v>
      </c>
      <c r="D48" s="6">
        <v>0.0</v>
      </c>
      <c r="E48" s="6">
        <v>0.335</v>
      </c>
      <c r="F48" s="6">
        <v>0.12</v>
      </c>
      <c r="G48" s="6">
        <v>0.0</v>
      </c>
      <c r="H48" s="6">
        <v>0.0</v>
      </c>
      <c r="I48" s="6">
        <v>0.12</v>
      </c>
      <c r="J48" s="6">
        <v>0.481</v>
      </c>
      <c r="K48" s="6">
        <v>0.0</v>
      </c>
      <c r="L48" s="6">
        <v>0.0</v>
      </c>
      <c r="M48" s="6">
        <v>0.481</v>
      </c>
      <c r="N48" s="6">
        <v>2646.536</v>
      </c>
    </row>
    <row r="49">
      <c r="A49" s="5">
        <v>45936.15277777778</v>
      </c>
      <c r="B49" s="6">
        <v>1.014</v>
      </c>
      <c r="C49" s="6">
        <v>0.0</v>
      </c>
      <c r="D49" s="6">
        <v>0.0</v>
      </c>
      <c r="E49" s="6">
        <v>0.338</v>
      </c>
      <c r="F49" s="6">
        <v>0.121</v>
      </c>
      <c r="G49" s="6">
        <v>0.0</v>
      </c>
      <c r="H49" s="6">
        <v>0.0</v>
      </c>
      <c r="I49" s="6">
        <v>0.121</v>
      </c>
      <c r="J49" s="6">
        <v>0.483</v>
      </c>
      <c r="K49" s="6">
        <v>0.0</v>
      </c>
      <c r="L49" s="6">
        <v>0.0</v>
      </c>
      <c r="M49" s="6">
        <v>0.483</v>
      </c>
      <c r="N49" s="6">
        <v>2646.546</v>
      </c>
    </row>
    <row r="50">
      <c r="A50" s="5">
        <v>45936.15625</v>
      </c>
      <c r="B50" s="6">
        <v>0.986</v>
      </c>
      <c r="C50" s="6">
        <v>0.0</v>
      </c>
      <c r="D50" s="6">
        <v>0.0</v>
      </c>
      <c r="E50" s="6">
        <v>0.329</v>
      </c>
      <c r="F50" s="6">
        <v>0.12</v>
      </c>
      <c r="G50" s="6">
        <v>0.0</v>
      </c>
      <c r="H50" s="6">
        <v>0.0</v>
      </c>
      <c r="I50" s="6">
        <v>0.12</v>
      </c>
      <c r="J50" s="6">
        <v>0.489</v>
      </c>
      <c r="K50" s="6">
        <v>0.0</v>
      </c>
      <c r="L50" s="6">
        <v>0.0</v>
      </c>
      <c r="M50" s="6">
        <v>0.489</v>
      </c>
      <c r="N50" s="6">
        <v>2646.556</v>
      </c>
    </row>
    <row r="51">
      <c r="A51" s="5">
        <v>45936.15972222222</v>
      </c>
      <c r="B51" s="6">
        <v>1.076</v>
      </c>
      <c r="C51" s="6">
        <v>0.0</v>
      </c>
      <c r="D51" s="6">
        <v>0.0</v>
      </c>
      <c r="E51" s="6">
        <v>0.359</v>
      </c>
      <c r="F51" s="6">
        <v>0.125</v>
      </c>
      <c r="G51" s="6">
        <v>0.0</v>
      </c>
      <c r="H51" s="6">
        <v>0.0</v>
      </c>
      <c r="I51" s="6">
        <v>0.125</v>
      </c>
      <c r="J51" s="6">
        <v>0.467</v>
      </c>
      <c r="K51" s="6">
        <v>0.0</v>
      </c>
      <c r="L51" s="6">
        <v>0.0</v>
      </c>
      <c r="M51" s="6">
        <v>0.467</v>
      </c>
      <c r="N51" s="6">
        <v>2646.566</v>
      </c>
    </row>
    <row r="52">
      <c r="A52" s="5">
        <v>45936.163194444445</v>
      </c>
      <c r="B52" s="6">
        <v>1.033</v>
      </c>
      <c r="C52" s="6">
        <v>0.0</v>
      </c>
      <c r="D52" s="6">
        <v>0.0</v>
      </c>
      <c r="E52" s="6">
        <v>0.344</v>
      </c>
      <c r="F52" s="6">
        <v>0.124</v>
      </c>
      <c r="G52" s="6">
        <v>0.0</v>
      </c>
      <c r="H52" s="6">
        <v>0.0</v>
      </c>
      <c r="I52" s="6">
        <v>0.124</v>
      </c>
      <c r="J52" s="6">
        <v>0.485</v>
      </c>
      <c r="K52" s="6">
        <v>0.0</v>
      </c>
      <c r="L52" s="6">
        <v>0.0</v>
      </c>
      <c r="M52" s="6">
        <v>0.485</v>
      </c>
      <c r="N52" s="6">
        <v>2646.576</v>
      </c>
    </row>
    <row r="53">
      <c r="A53" s="5">
        <v>45936.166666666664</v>
      </c>
      <c r="B53" s="6">
        <v>0.921</v>
      </c>
      <c r="C53" s="6">
        <v>0.0</v>
      </c>
      <c r="D53" s="6">
        <v>0.0</v>
      </c>
      <c r="E53" s="6">
        <v>0.307</v>
      </c>
      <c r="F53" s="6">
        <v>0.116</v>
      </c>
      <c r="G53" s="6">
        <v>0.0</v>
      </c>
      <c r="H53" s="6">
        <v>0.0</v>
      </c>
      <c r="I53" s="6">
        <v>0.116</v>
      </c>
      <c r="J53" s="6">
        <v>0.509</v>
      </c>
      <c r="K53" s="6">
        <v>0.0</v>
      </c>
      <c r="L53" s="6">
        <v>0.0</v>
      </c>
      <c r="M53" s="6">
        <v>0.509</v>
      </c>
      <c r="N53" s="6">
        <v>2646.586</v>
      </c>
    </row>
    <row r="54">
      <c r="A54" s="5">
        <v>45936.17013888889</v>
      </c>
      <c r="B54" s="6">
        <v>1.035</v>
      </c>
      <c r="C54" s="6">
        <v>0.0</v>
      </c>
      <c r="D54" s="6">
        <v>0.0</v>
      </c>
      <c r="E54" s="6">
        <v>0.345</v>
      </c>
      <c r="F54" s="6">
        <v>0.121</v>
      </c>
      <c r="G54" s="6">
        <v>0.0</v>
      </c>
      <c r="H54" s="6">
        <v>0.0</v>
      </c>
      <c r="I54" s="6">
        <v>0.121</v>
      </c>
      <c r="J54" s="6">
        <v>0.473</v>
      </c>
      <c r="K54" s="6">
        <v>0.0</v>
      </c>
      <c r="L54" s="6">
        <v>0.0</v>
      </c>
      <c r="M54" s="6">
        <v>0.473</v>
      </c>
      <c r="N54" s="6">
        <v>2646.596</v>
      </c>
    </row>
    <row r="55">
      <c r="A55" s="5">
        <v>45936.17361111111</v>
      </c>
      <c r="B55" s="6">
        <v>0.988</v>
      </c>
      <c r="C55" s="6">
        <v>0.0</v>
      </c>
      <c r="D55" s="6">
        <v>0.0</v>
      </c>
      <c r="E55" s="6">
        <v>0.329</v>
      </c>
      <c r="F55" s="6">
        <v>0.119</v>
      </c>
      <c r="G55" s="6">
        <v>0.0</v>
      </c>
      <c r="H55" s="6">
        <v>0.0</v>
      </c>
      <c r="I55" s="6">
        <v>0.119</v>
      </c>
      <c r="J55" s="6">
        <v>0.487</v>
      </c>
      <c r="K55" s="6">
        <v>0.0</v>
      </c>
      <c r="L55" s="6">
        <v>0.0</v>
      </c>
      <c r="M55" s="6">
        <v>0.487</v>
      </c>
      <c r="N55" s="6">
        <v>2646.606</v>
      </c>
    </row>
    <row r="56">
      <c r="A56" s="5">
        <v>45936.177083333336</v>
      </c>
      <c r="B56" s="6">
        <v>0.941</v>
      </c>
      <c r="C56" s="6">
        <v>0.0</v>
      </c>
      <c r="D56" s="6">
        <v>0.0</v>
      </c>
      <c r="E56" s="6">
        <v>0.314</v>
      </c>
      <c r="F56" s="6">
        <v>0.116</v>
      </c>
      <c r="G56" s="6">
        <v>0.0</v>
      </c>
      <c r="H56" s="6">
        <v>0.0</v>
      </c>
      <c r="I56" s="6">
        <v>0.116</v>
      </c>
      <c r="J56" s="6">
        <v>0.499</v>
      </c>
      <c r="K56" s="6">
        <v>0.0</v>
      </c>
      <c r="L56" s="6">
        <v>0.0</v>
      </c>
      <c r="M56" s="6">
        <v>0.499</v>
      </c>
      <c r="N56" s="6">
        <v>2646.616</v>
      </c>
    </row>
    <row r="57">
      <c r="A57" s="5">
        <v>45936.180555555555</v>
      </c>
      <c r="B57" s="6">
        <v>1.007</v>
      </c>
      <c r="C57" s="6">
        <v>0.0</v>
      </c>
      <c r="D57" s="6">
        <v>0.0</v>
      </c>
      <c r="E57" s="6">
        <v>0.336</v>
      </c>
      <c r="F57" s="6">
        <v>0.12</v>
      </c>
      <c r="G57" s="6">
        <v>0.0</v>
      </c>
      <c r="H57" s="6">
        <v>0.0</v>
      </c>
      <c r="I57" s="6">
        <v>0.12</v>
      </c>
      <c r="J57" s="6">
        <v>0.48</v>
      </c>
      <c r="K57" s="6">
        <v>0.0</v>
      </c>
      <c r="L57" s="6">
        <v>0.0</v>
      </c>
      <c r="M57" s="6">
        <v>0.48</v>
      </c>
      <c r="N57" s="6">
        <v>2646.626</v>
      </c>
    </row>
    <row r="58">
      <c r="A58" s="5">
        <v>45936.18402777778</v>
      </c>
      <c r="B58" s="6">
        <v>0.986</v>
      </c>
      <c r="C58" s="6">
        <v>0.0</v>
      </c>
      <c r="D58" s="6">
        <v>0.0</v>
      </c>
      <c r="E58" s="6">
        <v>0.329</v>
      </c>
      <c r="F58" s="6">
        <v>0.119</v>
      </c>
      <c r="G58" s="6">
        <v>0.0</v>
      </c>
      <c r="H58" s="6">
        <v>0.0</v>
      </c>
      <c r="I58" s="6">
        <v>0.119</v>
      </c>
      <c r="J58" s="6">
        <v>0.488</v>
      </c>
      <c r="K58" s="6">
        <v>0.0</v>
      </c>
      <c r="L58" s="6">
        <v>0.0</v>
      </c>
      <c r="M58" s="6">
        <v>0.488</v>
      </c>
      <c r="N58" s="6">
        <v>2646.636</v>
      </c>
    </row>
    <row r="59">
      <c r="A59" s="5">
        <v>45936.1875</v>
      </c>
      <c r="B59" s="6">
        <v>0.894</v>
      </c>
      <c r="C59" s="6">
        <v>0.0</v>
      </c>
      <c r="D59" s="6">
        <v>0.0</v>
      </c>
      <c r="E59" s="6">
        <v>0.298</v>
      </c>
      <c r="F59" s="6">
        <v>0.115</v>
      </c>
      <c r="G59" s="6">
        <v>0.0</v>
      </c>
      <c r="H59" s="6">
        <v>0.0</v>
      </c>
      <c r="I59" s="6">
        <v>0.115</v>
      </c>
      <c r="J59" s="6">
        <v>0.52</v>
      </c>
      <c r="K59" s="6">
        <v>0.0</v>
      </c>
      <c r="L59" s="6">
        <v>0.0</v>
      </c>
      <c r="M59" s="6">
        <v>0.52</v>
      </c>
      <c r="N59" s="6">
        <v>2646.646</v>
      </c>
    </row>
    <row r="60">
      <c r="A60" s="5">
        <v>45936.19097222222</v>
      </c>
      <c r="B60" s="6">
        <v>0.883</v>
      </c>
      <c r="C60" s="6">
        <v>0.0</v>
      </c>
      <c r="D60" s="6">
        <v>0.0</v>
      </c>
      <c r="E60" s="6">
        <v>0.294</v>
      </c>
      <c r="F60" s="6">
        <v>0.114</v>
      </c>
      <c r="G60" s="6">
        <v>0.0</v>
      </c>
      <c r="H60" s="6">
        <v>0.0</v>
      </c>
      <c r="I60" s="6">
        <v>0.114</v>
      </c>
      <c r="J60" s="6">
        <v>0.523</v>
      </c>
      <c r="K60" s="6">
        <v>0.0</v>
      </c>
      <c r="L60" s="6">
        <v>0.0</v>
      </c>
      <c r="M60" s="6">
        <v>0.523</v>
      </c>
      <c r="N60" s="6">
        <v>2646.655</v>
      </c>
    </row>
    <row r="61">
      <c r="A61" s="5">
        <v>45936.194444444445</v>
      </c>
      <c r="B61" s="6">
        <v>0.931</v>
      </c>
      <c r="C61" s="6">
        <v>0.0</v>
      </c>
      <c r="D61" s="6">
        <v>0.0</v>
      </c>
      <c r="E61" s="6">
        <v>0.31</v>
      </c>
      <c r="F61" s="6">
        <v>0.116</v>
      </c>
      <c r="G61" s="6">
        <v>0.0</v>
      </c>
      <c r="H61" s="6">
        <v>0.0</v>
      </c>
      <c r="I61" s="6">
        <v>0.116</v>
      </c>
      <c r="J61" s="6">
        <v>0.505</v>
      </c>
      <c r="K61" s="6">
        <v>0.0</v>
      </c>
      <c r="L61" s="6">
        <v>0.0</v>
      </c>
      <c r="M61" s="6">
        <v>0.505</v>
      </c>
      <c r="N61" s="6">
        <v>2646.665</v>
      </c>
    </row>
    <row r="62">
      <c r="A62" s="5">
        <v>45936.197916666664</v>
      </c>
      <c r="B62" s="6">
        <v>0.934</v>
      </c>
      <c r="C62" s="6">
        <v>0.0</v>
      </c>
      <c r="D62" s="6">
        <v>0.0</v>
      </c>
      <c r="E62" s="6">
        <v>0.311</v>
      </c>
      <c r="F62" s="6">
        <v>0.117</v>
      </c>
      <c r="G62" s="6">
        <v>0.0</v>
      </c>
      <c r="H62" s="6">
        <v>0.0</v>
      </c>
      <c r="I62" s="6">
        <v>0.117</v>
      </c>
      <c r="J62" s="6">
        <v>0.509</v>
      </c>
      <c r="K62" s="6">
        <v>0.0</v>
      </c>
      <c r="L62" s="6">
        <v>0.0</v>
      </c>
      <c r="M62" s="6">
        <v>0.509</v>
      </c>
      <c r="N62" s="6">
        <v>2646.674</v>
      </c>
    </row>
    <row r="63">
      <c r="A63" s="5">
        <v>45936.20138888889</v>
      </c>
      <c r="B63" s="6">
        <v>0.936</v>
      </c>
      <c r="C63" s="6">
        <v>0.0</v>
      </c>
      <c r="D63" s="6">
        <v>0.0</v>
      </c>
      <c r="E63" s="6">
        <v>0.312</v>
      </c>
      <c r="F63" s="6">
        <v>0.117</v>
      </c>
      <c r="G63" s="6">
        <v>0.0</v>
      </c>
      <c r="H63" s="6">
        <v>0.0</v>
      </c>
      <c r="I63" s="6">
        <v>0.117</v>
      </c>
      <c r="J63" s="6">
        <v>0.506</v>
      </c>
      <c r="K63" s="6">
        <v>0.0</v>
      </c>
      <c r="L63" s="6">
        <v>0.0</v>
      </c>
      <c r="M63" s="6">
        <v>0.506</v>
      </c>
      <c r="N63" s="6">
        <v>2646.684</v>
      </c>
    </row>
    <row r="64">
      <c r="A64" s="5">
        <v>45936.20486111111</v>
      </c>
      <c r="B64" s="6">
        <v>0.937</v>
      </c>
      <c r="C64" s="6">
        <v>0.0</v>
      </c>
      <c r="D64" s="6">
        <v>0.0</v>
      </c>
      <c r="E64" s="6">
        <v>0.312</v>
      </c>
      <c r="F64" s="6">
        <v>0.117</v>
      </c>
      <c r="G64" s="6">
        <v>0.0</v>
      </c>
      <c r="H64" s="6">
        <v>0.0</v>
      </c>
      <c r="I64" s="6">
        <v>0.117</v>
      </c>
      <c r="J64" s="6">
        <v>0.508</v>
      </c>
      <c r="K64" s="6">
        <v>0.0</v>
      </c>
      <c r="L64" s="6">
        <v>0.0</v>
      </c>
      <c r="M64" s="6">
        <v>0.508</v>
      </c>
      <c r="N64" s="6">
        <v>2646.694</v>
      </c>
    </row>
    <row r="65">
      <c r="A65" s="5">
        <v>45936.208333333336</v>
      </c>
      <c r="B65" s="6">
        <v>0.93</v>
      </c>
      <c r="C65" s="6">
        <v>0.0</v>
      </c>
      <c r="D65" s="6">
        <v>0.0</v>
      </c>
      <c r="E65" s="6">
        <v>0.31</v>
      </c>
      <c r="F65" s="6">
        <v>0.116</v>
      </c>
      <c r="G65" s="6">
        <v>0.0</v>
      </c>
      <c r="H65" s="6">
        <v>0.0</v>
      </c>
      <c r="I65" s="6">
        <v>0.116</v>
      </c>
      <c r="J65" s="6">
        <v>0.507</v>
      </c>
      <c r="K65" s="6">
        <v>0.0</v>
      </c>
      <c r="L65" s="6">
        <v>0.0</v>
      </c>
      <c r="M65" s="6">
        <v>0.507</v>
      </c>
      <c r="N65" s="6">
        <v>2646.703</v>
      </c>
    </row>
    <row r="66">
      <c r="A66" s="5">
        <v>45936.211805555555</v>
      </c>
      <c r="B66" s="6">
        <v>0.936</v>
      </c>
      <c r="C66" s="6">
        <v>0.0</v>
      </c>
      <c r="D66" s="6">
        <v>0.0</v>
      </c>
      <c r="E66" s="6">
        <v>0.312</v>
      </c>
      <c r="F66" s="6">
        <v>0.117</v>
      </c>
      <c r="G66" s="6">
        <v>0.0</v>
      </c>
      <c r="H66" s="6">
        <v>0.0</v>
      </c>
      <c r="I66" s="6">
        <v>0.117</v>
      </c>
      <c r="J66" s="6">
        <v>0.51</v>
      </c>
      <c r="K66" s="6">
        <v>0.0</v>
      </c>
      <c r="L66" s="6">
        <v>0.0</v>
      </c>
      <c r="M66" s="6">
        <v>0.51</v>
      </c>
      <c r="N66" s="6">
        <v>2646.713</v>
      </c>
    </row>
    <row r="67">
      <c r="A67" s="5">
        <v>45936.21527777778</v>
      </c>
      <c r="B67" s="6">
        <v>1.043</v>
      </c>
      <c r="C67" s="6">
        <v>0.0</v>
      </c>
      <c r="D67" s="6">
        <v>0.0</v>
      </c>
      <c r="E67" s="6">
        <v>0.348</v>
      </c>
      <c r="F67" s="6">
        <v>0.123</v>
      </c>
      <c r="G67" s="6">
        <v>0.0</v>
      </c>
      <c r="H67" s="6">
        <v>0.0</v>
      </c>
      <c r="I67" s="6">
        <v>0.123</v>
      </c>
      <c r="J67" s="6">
        <v>0.482</v>
      </c>
      <c r="K67" s="6">
        <v>0.0</v>
      </c>
      <c r="L67" s="6">
        <v>0.0</v>
      </c>
      <c r="M67" s="6">
        <v>0.482</v>
      </c>
      <c r="N67" s="6">
        <v>2646.723</v>
      </c>
    </row>
    <row r="68">
      <c r="A68" s="5">
        <v>45936.21875</v>
      </c>
      <c r="B68" s="6">
        <v>0.859</v>
      </c>
      <c r="C68" s="6">
        <v>0.0</v>
      </c>
      <c r="D68" s="6">
        <v>0.0</v>
      </c>
      <c r="E68" s="6">
        <v>0.286</v>
      </c>
      <c r="F68" s="6">
        <v>0.112</v>
      </c>
      <c r="G68" s="6">
        <v>0.0</v>
      </c>
      <c r="H68" s="6">
        <v>0.0</v>
      </c>
      <c r="I68" s="6">
        <v>0.112</v>
      </c>
      <c r="J68" s="6">
        <v>0.531</v>
      </c>
      <c r="K68" s="6">
        <v>0.0</v>
      </c>
      <c r="L68" s="6">
        <v>0.0</v>
      </c>
      <c r="M68" s="6">
        <v>0.531</v>
      </c>
      <c r="N68" s="6">
        <v>2646.732</v>
      </c>
    </row>
    <row r="69">
      <c r="A69" s="5">
        <v>45936.22222222222</v>
      </c>
      <c r="B69" s="6">
        <v>0.892</v>
      </c>
      <c r="C69" s="6">
        <v>0.0</v>
      </c>
      <c r="D69" s="6">
        <v>0.0</v>
      </c>
      <c r="E69" s="6">
        <v>0.297</v>
      </c>
      <c r="F69" s="6">
        <v>0.113</v>
      </c>
      <c r="G69" s="6">
        <v>0.0</v>
      </c>
      <c r="H69" s="6">
        <v>0.0</v>
      </c>
      <c r="I69" s="6">
        <v>0.113</v>
      </c>
      <c r="J69" s="6">
        <v>0.517</v>
      </c>
      <c r="K69" s="6">
        <v>0.0</v>
      </c>
      <c r="L69" s="6">
        <v>0.0</v>
      </c>
      <c r="M69" s="6">
        <v>0.517</v>
      </c>
      <c r="N69" s="6">
        <v>2646.742</v>
      </c>
    </row>
    <row r="70">
      <c r="A70" s="5">
        <v>45936.229166666664</v>
      </c>
      <c r="B70" s="6">
        <v>0.871</v>
      </c>
      <c r="C70" s="6">
        <v>0.0</v>
      </c>
      <c r="D70" s="6">
        <v>0.0</v>
      </c>
      <c r="E70" s="6">
        <v>0.29</v>
      </c>
      <c r="F70" s="6">
        <v>0.113</v>
      </c>
      <c r="G70" s="6">
        <v>0.0</v>
      </c>
      <c r="H70" s="6">
        <v>0.0</v>
      </c>
      <c r="I70" s="6">
        <v>0.113</v>
      </c>
      <c r="J70" s="6">
        <v>0.533</v>
      </c>
      <c r="K70" s="6">
        <v>0.0</v>
      </c>
      <c r="L70" s="6">
        <v>0.0</v>
      </c>
      <c r="M70" s="6">
        <v>0.533</v>
      </c>
      <c r="N70" s="6">
        <v>2646.761</v>
      </c>
    </row>
    <row r="71">
      <c r="A71" s="5">
        <v>45936.23263888889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2646.764</v>
      </c>
    </row>
    <row r="72">
      <c r="A72" s="5">
        <v>45936.23611111111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2646.765</v>
      </c>
    </row>
    <row r="73">
      <c r="A73" s="5">
        <v>45936.239583333336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2646.765</v>
      </c>
    </row>
    <row r="74">
      <c r="A74" s="5">
        <v>45936.243055555555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2646.765</v>
      </c>
    </row>
    <row r="75">
      <c r="A75" s="5">
        <v>45936.24652777778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2646.765</v>
      </c>
    </row>
    <row r="76">
      <c r="A76" s="5">
        <v>45936.25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2646.765</v>
      </c>
    </row>
    <row r="77">
      <c r="A77" s="5">
        <v>45936.25347222222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2646.765</v>
      </c>
    </row>
    <row r="78">
      <c r="A78" s="5">
        <v>45936.256944444445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2646.765</v>
      </c>
    </row>
    <row r="79">
      <c r="A79" s="5">
        <v>45936.260416666664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2646.765</v>
      </c>
    </row>
    <row r="80">
      <c r="A80" s="5">
        <v>45936.26388888889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2646.766</v>
      </c>
    </row>
    <row r="81">
      <c r="A81" s="5">
        <v>45936.26736111111</v>
      </c>
      <c r="B81" s="6">
        <v>0.866</v>
      </c>
      <c r="C81" s="6">
        <v>0.0</v>
      </c>
      <c r="D81" s="6">
        <v>0.0</v>
      </c>
      <c r="E81" s="6">
        <v>0.289</v>
      </c>
      <c r="F81" s="6">
        <v>0.061</v>
      </c>
      <c r="G81" s="6">
        <v>0.0</v>
      </c>
      <c r="H81" s="6">
        <v>0.0</v>
      </c>
      <c r="I81" s="6">
        <v>0.061</v>
      </c>
      <c r="J81" s="6">
        <v>0.283</v>
      </c>
      <c r="K81" s="6">
        <v>0.0</v>
      </c>
      <c r="L81" s="6">
        <v>0.0</v>
      </c>
      <c r="M81" s="6">
        <v>0.283</v>
      </c>
      <c r="N81" s="6">
        <v>2646.771</v>
      </c>
    </row>
    <row r="82">
      <c r="A82" s="5">
        <v>45936.270833333336</v>
      </c>
      <c r="B82" s="6">
        <v>0.847</v>
      </c>
      <c r="C82" s="6">
        <v>0.0</v>
      </c>
      <c r="D82" s="6">
        <v>0.0</v>
      </c>
      <c r="E82" s="6">
        <v>0.282</v>
      </c>
      <c r="F82" s="6">
        <v>0.059</v>
      </c>
      <c r="G82" s="6">
        <v>0.0</v>
      </c>
      <c r="H82" s="6">
        <v>0.0</v>
      </c>
      <c r="I82" s="6">
        <v>0.059</v>
      </c>
      <c r="J82" s="6">
        <v>0.282</v>
      </c>
      <c r="K82" s="6">
        <v>0.0</v>
      </c>
      <c r="L82" s="6">
        <v>0.0</v>
      </c>
      <c r="M82" s="6">
        <v>0.282</v>
      </c>
      <c r="N82" s="6">
        <v>2646.776</v>
      </c>
    </row>
    <row r="83">
      <c r="A83" s="5">
        <v>45936.274305555555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2646.776</v>
      </c>
    </row>
    <row r="84">
      <c r="A84" s="5">
        <v>45936.27777777778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2646.776</v>
      </c>
    </row>
    <row r="85">
      <c r="A85" s="5">
        <v>45936.28125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2646.776</v>
      </c>
    </row>
    <row r="86">
      <c r="A86" s="5">
        <v>45936.28472222222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2646.776</v>
      </c>
    </row>
    <row r="87">
      <c r="A87" s="5">
        <v>45936.288194444445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2646.776</v>
      </c>
    </row>
    <row r="88">
      <c r="A88" s="5">
        <v>45936.291666666664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2646.776</v>
      </c>
    </row>
    <row r="89">
      <c r="A89" s="5">
        <v>45936.29513888889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2646.776</v>
      </c>
    </row>
    <row r="90">
      <c r="A90" s="5">
        <v>45936.29861111111</v>
      </c>
      <c r="B90" s="6">
        <v>0.844</v>
      </c>
      <c r="C90" s="6">
        <v>0.0</v>
      </c>
      <c r="D90" s="6">
        <v>0.0</v>
      </c>
      <c r="E90" s="6">
        <v>0.281</v>
      </c>
      <c r="F90" s="6">
        <v>0.06</v>
      </c>
      <c r="G90" s="6">
        <v>0.0</v>
      </c>
      <c r="H90" s="6">
        <v>0.0</v>
      </c>
      <c r="I90" s="6">
        <v>0.06</v>
      </c>
      <c r="J90" s="6">
        <v>0.289</v>
      </c>
      <c r="K90" s="6">
        <v>0.0</v>
      </c>
      <c r="L90" s="6">
        <v>0.0</v>
      </c>
      <c r="M90" s="6">
        <v>0.289</v>
      </c>
      <c r="N90" s="6">
        <v>2646.78</v>
      </c>
    </row>
    <row r="91">
      <c r="A91" s="5">
        <v>45936.302083333336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2646.781</v>
      </c>
    </row>
    <row r="92">
      <c r="A92" s="5">
        <v>45936.305555555555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2646.782</v>
      </c>
    </row>
    <row r="93">
      <c r="A93" s="5">
        <v>45936.30902777778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2646.782</v>
      </c>
    </row>
    <row r="94">
      <c r="A94" s="5">
        <v>45936.3125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2646.782</v>
      </c>
    </row>
    <row r="95">
      <c r="A95" s="5">
        <v>45936.31597222222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2646.782</v>
      </c>
    </row>
    <row r="96">
      <c r="A96" s="5">
        <v>45936.319444444445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2646.782</v>
      </c>
    </row>
    <row r="97">
      <c r="A97" s="5">
        <v>45936.322916666664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2646.782</v>
      </c>
    </row>
    <row r="98">
      <c r="A98" s="5">
        <v>45936.32638888889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2646.782</v>
      </c>
    </row>
    <row r="99">
      <c r="A99" s="5">
        <v>45936.32986111111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2646.782</v>
      </c>
    </row>
    <row r="100">
      <c r="A100" s="5">
        <v>45936.333333333336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2646.782</v>
      </c>
    </row>
    <row r="101">
      <c r="A101" s="5">
        <v>45936.336805555555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2646.782</v>
      </c>
    </row>
    <row r="102">
      <c r="A102" s="5">
        <v>45936.34027777778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2646.783</v>
      </c>
    </row>
    <row r="103">
      <c r="A103" s="5">
        <v>45936.34375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2646.783</v>
      </c>
    </row>
    <row r="104">
      <c r="A104" s="5">
        <v>45936.34722222222</v>
      </c>
      <c r="B104" s="6">
        <v>0.865</v>
      </c>
      <c r="C104" s="6">
        <v>0.0</v>
      </c>
      <c r="D104" s="6">
        <v>0.0</v>
      </c>
      <c r="E104" s="6">
        <v>0.288</v>
      </c>
      <c r="F104" s="6">
        <v>0.061</v>
      </c>
      <c r="G104" s="6">
        <v>0.0</v>
      </c>
      <c r="H104" s="6">
        <v>0.0</v>
      </c>
      <c r="I104" s="6">
        <v>0.061</v>
      </c>
      <c r="J104" s="6">
        <v>0.285</v>
      </c>
      <c r="K104" s="6">
        <v>0.0</v>
      </c>
      <c r="L104" s="6">
        <v>0.0</v>
      </c>
      <c r="M104" s="6">
        <v>0.285</v>
      </c>
      <c r="N104" s="6">
        <v>2646.784</v>
      </c>
    </row>
    <row r="105">
      <c r="A105" s="5">
        <v>45936.350694444445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2646.785</v>
      </c>
    </row>
    <row r="106">
      <c r="A106" s="5">
        <v>45936.354166666664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2646.785</v>
      </c>
    </row>
    <row r="107">
      <c r="A107" s="5">
        <v>45936.35763888889</v>
      </c>
      <c r="B107" s="6">
        <v>0.898</v>
      </c>
      <c r="C107" s="6">
        <v>0.0</v>
      </c>
      <c r="D107" s="6">
        <v>0.0</v>
      </c>
      <c r="E107" s="6">
        <v>0.299</v>
      </c>
      <c r="F107" s="6">
        <v>0.063</v>
      </c>
      <c r="G107" s="6">
        <v>0.0</v>
      </c>
      <c r="H107" s="6">
        <v>0.0</v>
      </c>
      <c r="I107" s="6">
        <v>0.063</v>
      </c>
      <c r="J107" s="6">
        <v>0.28</v>
      </c>
      <c r="K107" s="6">
        <v>0.0</v>
      </c>
      <c r="L107" s="6">
        <v>0.0</v>
      </c>
      <c r="M107" s="6">
        <v>0.28</v>
      </c>
      <c r="N107" s="6">
        <v>2646.79</v>
      </c>
    </row>
    <row r="108">
      <c r="A108" s="5">
        <v>45936.36111111111</v>
      </c>
      <c r="B108" s="6">
        <v>0.889</v>
      </c>
      <c r="C108" s="6">
        <v>0.0</v>
      </c>
      <c r="D108" s="6">
        <v>0.0</v>
      </c>
      <c r="E108" s="6">
        <v>0.296</v>
      </c>
      <c r="F108" s="6">
        <v>0.063</v>
      </c>
      <c r="G108" s="6">
        <v>0.0</v>
      </c>
      <c r="H108" s="6">
        <v>0.0</v>
      </c>
      <c r="I108" s="6">
        <v>0.063</v>
      </c>
      <c r="J108" s="6">
        <v>0.283</v>
      </c>
      <c r="K108" s="6">
        <v>0.0</v>
      </c>
      <c r="L108" s="6">
        <v>0.0</v>
      </c>
      <c r="M108" s="6">
        <v>0.283</v>
      </c>
      <c r="N108" s="6">
        <v>2646.795</v>
      </c>
    </row>
    <row r="109">
      <c r="A109" s="5">
        <v>45936.364583333336</v>
      </c>
      <c r="B109" s="6">
        <v>0.898</v>
      </c>
      <c r="C109" s="6">
        <v>0.0</v>
      </c>
      <c r="D109" s="6">
        <v>0.0</v>
      </c>
      <c r="E109" s="6">
        <v>0.299</v>
      </c>
      <c r="F109" s="6">
        <v>0.063</v>
      </c>
      <c r="G109" s="6">
        <v>0.0</v>
      </c>
      <c r="H109" s="6">
        <v>0.0</v>
      </c>
      <c r="I109" s="6">
        <v>0.063</v>
      </c>
      <c r="J109" s="6">
        <v>0.281</v>
      </c>
      <c r="K109" s="6">
        <v>0.0</v>
      </c>
      <c r="L109" s="6">
        <v>0.0</v>
      </c>
      <c r="M109" s="6">
        <v>0.281</v>
      </c>
      <c r="N109" s="6">
        <v>2646.8</v>
      </c>
    </row>
    <row r="110">
      <c r="A110" s="5">
        <v>45936.368055555555</v>
      </c>
      <c r="B110" s="6">
        <v>1.592</v>
      </c>
      <c r="C110" s="6">
        <v>0.0</v>
      </c>
      <c r="D110" s="6">
        <v>0.0</v>
      </c>
      <c r="E110" s="6">
        <v>0.531</v>
      </c>
      <c r="F110" s="6">
        <v>0.326</v>
      </c>
      <c r="G110" s="6">
        <v>0.0</v>
      </c>
      <c r="H110" s="6">
        <v>0.0</v>
      </c>
      <c r="I110" s="6">
        <v>0.326</v>
      </c>
      <c r="J110" s="6">
        <v>0.82</v>
      </c>
      <c r="K110" s="6">
        <v>0.0</v>
      </c>
      <c r="L110" s="6">
        <v>0.0</v>
      </c>
      <c r="M110" s="6">
        <v>0.82</v>
      </c>
      <c r="N110" s="6">
        <v>2646.818</v>
      </c>
    </row>
    <row r="111">
      <c r="A111" s="5">
        <v>45936.37152777778</v>
      </c>
      <c r="B111" s="6">
        <v>1.584</v>
      </c>
      <c r="C111" s="6">
        <v>0.0</v>
      </c>
      <c r="D111" s="6">
        <v>0.0</v>
      </c>
      <c r="E111" s="6">
        <v>0.528</v>
      </c>
      <c r="F111" s="6">
        <v>0.327</v>
      </c>
      <c r="G111" s="6">
        <v>0.0</v>
      </c>
      <c r="H111" s="6">
        <v>0.0</v>
      </c>
      <c r="I111" s="6">
        <v>0.327</v>
      </c>
      <c r="J111" s="6">
        <v>0.824</v>
      </c>
      <c r="K111" s="6">
        <v>0.0</v>
      </c>
      <c r="L111" s="6">
        <v>0.0</v>
      </c>
      <c r="M111" s="6">
        <v>0.824</v>
      </c>
      <c r="N111" s="6">
        <v>2646.846</v>
      </c>
    </row>
    <row r="112">
      <c r="A112" s="5">
        <v>45936.375</v>
      </c>
      <c r="B112" s="6">
        <v>2.833</v>
      </c>
      <c r="C112" s="6">
        <v>0.0</v>
      </c>
      <c r="D112" s="6">
        <v>0.0</v>
      </c>
      <c r="E112" s="6">
        <v>0.944</v>
      </c>
      <c r="F112" s="6">
        <v>0.663</v>
      </c>
      <c r="G112" s="6">
        <v>0.0</v>
      </c>
      <c r="H112" s="6">
        <v>0.0</v>
      </c>
      <c r="I112" s="6">
        <v>0.663</v>
      </c>
      <c r="J112" s="6">
        <v>0.936</v>
      </c>
      <c r="K112" s="6">
        <v>0.0</v>
      </c>
      <c r="L112" s="6">
        <v>0.0</v>
      </c>
      <c r="M112" s="6">
        <v>0.936</v>
      </c>
      <c r="N112" s="6">
        <v>2646.878</v>
      </c>
    </row>
    <row r="113">
      <c r="A113" s="5">
        <v>45936.37847222222</v>
      </c>
      <c r="B113" s="6">
        <v>4.438</v>
      </c>
      <c r="C113" s="6">
        <v>0.0</v>
      </c>
      <c r="D113" s="6">
        <v>0.0</v>
      </c>
      <c r="E113" s="6">
        <v>1.479</v>
      </c>
      <c r="F113" s="6">
        <v>1.07</v>
      </c>
      <c r="G113" s="6">
        <v>0.0</v>
      </c>
      <c r="H113" s="6">
        <v>0.0</v>
      </c>
      <c r="I113" s="6">
        <v>1.07</v>
      </c>
      <c r="J113" s="6">
        <v>0.967</v>
      </c>
      <c r="K113" s="6">
        <v>0.0</v>
      </c>
      <c r="L113" s="6">
        <v>0.0</v>
      </c>
      <c r="M113" s="6">
        <v>0.967</v>
      </c>
      <c r="N113" s="6">
        <v>2646.967</v>
      </c>
    </row>
    <row r="114">
      <c r="A114" s="5">
        <v>45936.381944444445</v>
      </c>
      <c r="B114" s="6">
        <v>4.414</v>
      </c>
      <c r="C114" s="6">
        <v>0.0</v>
      </c>
      <c r="D114" s="6">
        <v>0.0</v>
      </c>
      <c r="E114" s="6">
        <v>1.471</v>
      </c>
      <c r="F114" s="6">
        <v>1.062</v>
      </c>
      <c r="G114" s="6">
        <v>0.0</v>
      </c>
      <c r="H114" s="6">
        <v>0.0</v>
      </c>
      <c r="I114" s="6">
        <v>1.062</v>
      </c>
      <c r="J114" s="6">
        <v>0.968</v>
      </c>
      <c r="K114" s="6">
        <v>0.0</v>
      </c>
      <c r="L114" s="6">
        <v>0.0</v>
      </c>
      <c r="M114" s="6">
        <v>0.968</v>
      </c>
      <c r="N114" s="6">
        <v>2647.055</v>
      </c>
    </row>
    <row r="115">
      <c r="A115" s="5">
        <v>45936.385416666664</v>
      </c>
      <c r="B115" s="6">
        <v>17.975</v>
      </c>
      <c r="C115" s="6">
        <v>6.428</v>
      </c>
      <c r="D115" s="6">
        <v>0.0</v>
      </c>
      <c r="E115" s="6">
        <v>8.134</v>
      </c>
      <c r="F115" s="6">
        <v>3.538</v>
      </c>
      <c r="G115" s="6">
        <v>0.885</v>
      </c>
      <c r="H115" s="6">
        <v>0.0</v>
      </c>
      <c r="I115" s="6">
        <v>4.423</v>
      </c>
      <c r="J115" s="6">
        <v>0.792</v>
      </c>
      <c r="K115" s="6">
        <v>0.547</v>
      </c>
      <c r="L115" s="6">
        <v>0.0</v>
      </c>
      <c r="M115" s="6">
        <v>0.727</v>
      </c>
      <c r="N115" s="6">
        <v>2647.38</v>
      </c>
    </row>
    <row r="116">
      <c r="A116" s="5">
        <v>45936.38888888889</v>
      </c>
      <c r="B116" s="6">
        <v>18.377</v>
      </c>
      <c r="C116" s="6">
        <v>6.304</v>
      </c>
      <c r="D116" s="6">
        <v>0.0</v>
      </c>
      <c r="E116" s="6">
        <v>8.227</v>
      </c>
      <c r="F116" s="6">
        <v>3.673</v>
      </c>
      <c r="G116" s="6">
        <v>0.874</v>
      </c>
      <c r="H116" s="6">
        <v>0.0</v>
      </c>
      <c r="I116" s="6">
        <v>4.547</v>
      </c>
      <c r="J116" s="6">
        <v>0.805</v>
      </c>
      <c r="K116" s="6">
        <v>0.555</v>
      </c>
      <c r="L116" s="6">
        <v>0.0</v>
      </c>
      <c r="M116" s="6">
        <v>0.741</v>
      </c>
      <c r="N116" s="6">
        <v>2647.763</v>
      </c>
    </row>
    <row r="117">
      <c r="A117" s="5">
        <v>45936.39236111111</v>
      </c>
      <c r="B117" s="6">
        <v>19.227</v>
      </c>
      <c r="C117" s="6">
        <v>7.481</v>
      </c>
      <c r="D117" s="6">
        <v>0.0</v>
      </c>
      <c r="E117" s="6">
        <v>8.903</v>
      </c>
      <c r="F117" s="6">
        <v>3.926</v>
      </c>
      <c r="G117" s="6">
        <v>1.021</v>
      </c>
      <c r="H117" s="6">
        <v>0.0</v>
      </c>
      <c r="I117" s="6">
        <v>4.947</v>
      </c>
      <c r="J117" s="6">
        <v>0.824</v>
      </c>
      <c r="K117" s="6">
        <v>0.548</v>
      </c>
      <c r="L117" s="6">
        <v>0.0</v>
      </c>
      <c r="M117" s="6">
        <v>0.746</v>
      </c>
      <c r="N117" s="6">
        <v>2648.155</v>
      </c>
    </row>
    <row r="118">
      <c r="A118" s="5">
        <v>45936.395833333336</v>
      </c>
      <c r="B118" s="6">
        <v>18.99</v>
      </c>
      <c r="C118" s="6">
        <v>7.082</v>
      </c>
      <c r="D118" s="6">
        <v>0.0</v>
      </c>
      <c r="E118" s="6">
        <v>8.691</v>
      </c>
      <c r="F118" s="6">
        <v>3.795</v>
      </c>
      <c r="G118" s="6">
        <v>0.97</v>
      </c>
      <c r="H118" s="6">
        <v>0.0</v>
      </c>
      <c r="I118" s="6">
        <v>4.765</v>
      </c>
      <c r="J118" s="6">
        <v>0.809</v>
      </c>
      <c r="K118" s="6">
        <v>0.552</v>
      </c>
      <c r="L118" s="6">
        <v>0.0</v>
      </c>
      <c r="M118" s="6">
        <v>0.739</v>
      </c>
      <c r="N118" s="6">
        <v>2648.569</v>
      </c>
    </row>
    <row r="119">
      <c r="A119" s="5">
        <v>45936.399305555555</v>
      </c>
      <c r="B119" s="6">
        <v>18.884</v>
      </c>
      <c r="C119" s="6">
        <v>7.187</v>
      </c>
      <c r="D119" s="6">
        <v>0.0</v>
      </c>
      <c r="E119" s="6">
        <v>8.69</v>
      </c>
      <c r="F119" s="6">
        <v>3.806</v>
      </c>
      <c r="G119" s="6">
        <v>0.981</v>
      </c>
      <c r="H119" s="6">
        <v>0.0</v>
      </c>
      <c r="I119" s="6">
        <v>4.787</v>
      </c>
      <c r="J119" s="6">
        <v>0.814</v>
      </c>
      <c r="K119" s="6">
        <v>0.55</v>
      </c>
      <c r="L119" s="6">
        <v>0.0</v>
      </c>
      <c r="M119" s="6">
        <v>0.741</v>
      </c>
      <c r="N119" s="6">
        <v>2648.969</v>
      </c>
    </row>
    <row r="120">
      <c r="A120" s="5">
        <v>45936.40277777778</v>
      </c>
      <c r="B120" s="6">
        <v>16.402</v>
      </c>
      <c r="C120" s="6">
        <v>7.341</v>
      </c>
      <c r="D120" s="6">
        <v>0.0</v>
      </c>
      <c r="E120" s="6">
        <v>7.914</v>
      </c>
      <c r="F120" s="6">
        <v>3.086</v>
      </c>
      <c r="G120" s="6">
        <v>1.045</v>
      </c>
      <c r="H120" s="6">
        <v>0.0</v>
      </c>
      <c r="I120" s="6">
        <v>4.131</v>
      </c>
      <c r="J120" s="6">
        <v>0.758</v>
      </c>
      <c r="K120" s="6">
        <v>0.571</v>
      </c>
      <c r="L120" s="6">
        <v>0.0</v>
      </c>
      <c r="M120" s="6">
        <v>0.7</v>
      </c>
      <c r="N120" s="6">
        <v>2649.313</v>
      </c>
    </row>
    <row r="121">
      <c r="A121" s="5">
        <v>45936.40625</v>
      </c>
      <c r="B121" s="6">
        <v>16.415</v>
      </c>
      <c r="C121" s="6">
        <v>7.188</v>
      </c>
      <c r="D121" s="6">
        <v>0.0</v>
      </c>
      <c r="E121" s="6">
        <v>7.868</v>
      </c>
      <c r="F121" s="6">
        <v>3.061</v>
      </c>
      <c r="G121" s="6">
        <v>0.978</v>
      </c>
      <c r="H121" s="6">
        <v>0.0</v>
      </c>
      <c r="I121" s="6">
        <v>4.039</v>
      </c>
      <c r="J121" s="6">
        <v>0.748</v>
      </c>
      <c r="K121" s="6">
        <v>0.544</v>
      </c>
      <c r="L121" s="6">
        <v>0.0</v>
      </c>
      <c r="M121" s="6">
        <v>0.686</v>
      </c>
      <c r="N121" s="6">
        <v>2649.659</v>
      </c>
    </row>
    <row r="122">
      <c r="A122" s="5">
        <v>45936.40972222222</v>
      </c>
      <c r="B122" s="6">
        <v>16.452</v>
      </c>
      <c r="C122" s="6">
        <v>7.147</v>
      </c>
      <c r="D122" s="6">
        <v>0.0</v>
      </c>
      <c r="E122" s="6">
        <v>7.866</v>
      </c>
      <c r="F122" s="6">
        <v>3.073</v>
      </c>
      <c r="G122" s="6">
        <v>0.97</v>
      </c>
      <c r="H122" s="6">
        <v>0.0</v>
      </c>
      <c r="I122" s="6">
        <v>4.043</v>
      </c>
      <c r="J122" s="6">
        <v>0.751</v>
      </c>
      <c r="K122" s="6">
        <v>0.546</v>
      </c>
      <c r="L122" s="6">
        <v>0.0</v>
      </c>
      <c r="M122" s="6">
        <v>0.689</v>
      </c>
      <c r="N122" s="6">
        <v>2650.0</v>
      </c>
    </row>
    <row r="123">
      <c r="A123" s="5">
        <v>45936.413194444445</v>
      </c>
      <c r="B123" s="6">
        <v>16.659</v>
      </c>
      <c r="C123" s="6">
        <v>7.049</v>
      </c>
      <c r="D123" s="6">
        <v>0.0</v>
      </c>
      <c r="E123" s="6">
        <v>7.903</v>
      </c>
      <c r="F123" s="6">
        <v>3.153</v>
      </c>
      <c r="G123" s="6">
        <v>0.955</v>
      </c>
      <c r="H123" s="6">
        <v>0.0</v>
      </c>
      <c r="I123" s="6">
        <v>4.108</v>
      </c>
      <c r="J123" s="6">
        <v>0.76</v>
      </c>
      <c r="K123" s="6">
        <v>0.544</v>
      </c>
      <c r="L123" s="6">
        <v>0.0</v>
      </c>
      <c r="M123" s="6">
        <v>0.695</v>
      </c>
      <c r="N123" s="6">
        <v>2650.342</v>
      </c>
    </row>
    <row r="124">
      <c r="A124" s="5">
        <v>45936.416666666664</v>
      </c>
      <c r="B124" s="6">
        <v>14.48</v>
      </c>
      <c r="C124" s="6">
        <v>7.143</v>
      </c>
      <c r="D124" s="6">
        <v>0.0</v>
      </c>
      <c r="E124" s="6">
        <v>7.208</v>
      </c>
      <c r="F124" s="6">
        <v>3.012</v>
      </c>
      <c r="G124" s="6">
        <v>0.981</v>
      </c>
      <c r="H124" s="6">
        <v>0.0</v>
      </c>
      <c r="I124" s="6">
        <v>3.993</v>
      </c>
      <c r="J124" s="6">
        <v>0.832</v>
      </c>
      <c r="K124" s="6">
        <v>0.548</v>
      </c>
      <c r="L124" s="6">
        <v>0.0</v>
      </c>
      <c r="M124" s="6">
        <v>0.738</v>
      </c>
      <c r="N124" s="6">
        <v>2650.677</v>
      </c>
    </row>
    <row r="125">
      <c r="A125" s="5">
        <v>45936.42013888889</v>
      </c>
      <c r="B125" s="6">
        <v>14.816</v>
      </c>
      <c r="C125" s="6">
        <v>7.178</v>
      </c>
      <c r="D125" s="6">
        <v>0.0</v>
      </c>
      <c r="E125" s="6">
        <v>7.331</v>
      </c>
      <c r="F125" s="6">
        <v>3.112</v>
      </c>
      <c r="G125" s="6">
        <v>0.985</v>
      </c>
      <c r="H125" s="6">
        <v>0.0</v>
      </c>
      <c r="I125" s="6">
        <v>4.097</v>
      </c>
      <c r="J125" s="6">
        <v>0.84</v>
      </c>
      <c r="K125" s="6">
        <v>0.546</v>
      </c>
      <c r="L125" s="6">
        <v>0.0</v>
      </c>
      <c r="M125" s="6">
        <v>0.744</v>
      </c>
      <c r="N125" s="6">
        <v>2651.011</v>
      </c>
    </row>
    <row r="126">
      <c r="A126" s="5">
        <v>45936.42361111111</v>
      </c>
      <c r="B126" s="6">
        <v>14.638</v>
      </c>
      <c r="C126" s="6">
        <v>7.154</v>
      </c>
      <c r="D126" s="6">
        <v>0.0</v>
      </c>
      <c r="E126" s="6">
        <v>7.264</v>
      </c>
      <c r="F126" s="6">
        <v>3.083</v>
      </c>
      <c r="G126" s="6">
        <v>0.984</v>
      </c>
      <c r="H126" s="6">
        <v>0.0</v>
      </c>
      <c r="I126" s="6">
        <v>4.067</v>
      </c>
      <c r="J126" s="6">
        <v>0.841</v>
      </c>
      <c r="K126" s="6">
        <v>0.546</v>
      </c>
      <c r="L126" s="6">
        <v>0.0</v>
      </c>
      <c r="M126" s="6">
        <v>0.744</v>
      </c>
      <c r="N126" s="6">
        <v>2651.352</v>
      </c>
    </row>
    <row r="127">
      <c r="A127" s="5">
        <v>45936.427083333336</v>
      </c>
      <c r="B127" s="6">
        <v>14.714</v>
      </c>
      <c r="C127" s="6">
        <v>7.005</v>
      </c>
      <c r="D127" s="6">
        <v>0.0</v>
      </c>
      <c r="E127" s="6">
        <v>7.24</v>
      </c>
      <c r="F127" s="6">
        <v>3.111</v>
      </c>
      <c r="G127" s="6">
        <v>0.967</v>
      </c>
      <c r="H127" s="6">
        <v>0.0</v>
      </c>
      <c r="I127" s="6">
        <v>4.078</v>
      </c>
      <c r="J127" s="6">
        <v>0.846</v>
      </c>
      <c r="K127" s="6">
        <v>0.549</v>
      </c>
      <c r="L127" s="6">
        <v>0.0</v>
      </c>
      <c r="M127" s="6">
        <v>0.75</v>
      </c>
      <c r="N127" s="6">
        <v>2651.689</v>
      </c>
    </row>
    <row r="128">
      <c r="A128" s="5">
        <v>45936.430555555555</v>
      </c>
      <c r="B128" s="6">
        <v>13.907</v>
      </c>
      <c r="C128" s="6">
        <v>6.994</v>
      </c>
      <c r="D128" s="6">
        <v>0.0</v>
      </c>
      <c r="E128" s="6">
        <v>6.967</v>
      </c>
      <c r="F128" s="6">
        <v>2.86</v>
      </c>
      <c r="G128" s="6">
        <v>0.973</v>
      </c>
      <c r="H128" s="6">
        <v>0.0</v>
      </c>
      <c r="I128" s="6">
        <v>3.833</v>
      </c>
      <c r="J128" s="6">
        <v>0.825</v>
      </c>
      <c r="K128" s="6">
        <v>0.554</v>
      </c>
      <c r="L128" s="6">
        <v>0.0</v>
      </c>
      <c r="M128" s="6">
        <v>0.734</v>
      </c>
      <c r="N128" s="6">
        <v>2652.016</v>
      </c>
    </row>
    <row r="129">
      <c r="A129" s="5">
        <v>45936.43402777778</v>
      </c>
      <c r="B129" s="6">
        <v>13.903</v>
      </c>
      <c r="C129" s="6">
        <v>6.845</v>
      </c>
      <c r="D129" s="6">
        <v>0.0</v>
      </c>
      <c r="E129" s="6">
        <v>6.916</v>
      </c>
      <c r="F129" s="6">
        <v>2.857</v>
      </c>
      <c r="G129" s="6">
        <v>0.953</v>
      </c>
      <c r="H129" s="6">
        <v>0.0</v>
      </c>
      <c r="I129" s="6">
        <v>3.81</v>
      </c>
      <c r="J129" s="6">
        <v>0.825</v>
      </c>
      <c r="K129" s="6">
        <v>0.557</v>
      </c>
      <c r="L129" s="6">
        <v>0.0</v>
      </c>
      <c r="M129" s="6">
        <v>0.737</v>
      </c>
      <c r="N129" s="6">
        <v>2652.333</v>
      </c>
    </row>
    <row r="130">
      <c r="A130" s="5">
        <v>45936.4375</v>
      </c>
      <c r="B130" s="6">
        <v>15.296</v>
      </c>
      <c r="C130" s="6">
        <v>7.495</v>
      </c>
      <c r="D130" s="6">
        <v>0.0</v>
      </c>
      <c r="E130" s="6">
        <v>7.597</v>
      </c>
      <c r="F130" s="6">
        <v>2.837</v>
      </c>
      <c r="G130" s="6">
        <v>1.184</v>
      </c>
      <c r="H130" s="6">
        <v>0.0</v>
      </c>
      <c r="I130" s="6">
        <v>4.021</v>
      </c>
      <c r="J130" s="6">
        <v>0.746</v>
      </c>
      <c r="K130" s="6">
        <v>0.631</v>
      </c>
      <c r="L130" s="6">
        <v>0.0</v>
      </c>
      <c r="M130" s="6">
        <v>0.708</v>
      </c>
      <c r="N130" s="6">
        <v>2652.642</v>
      </c>
    </row>
    <row r="131">
      <c r="A131" s="5">
        <v>45936.44097222222</v>
      </c>
      <c r="B131" s="6">
        <v>14.978</v>
      </c>
      <c r="C131" s="6">
        <v>7.412</v>
      </c>
      <c r="D131" s="6">
        <v>0.0</v>
      </c>
      <c r="E131" s="6">
        <v>7.464</v>
      </c>
      <c r="F131" s="6">
        <v>2.791</v>
      </c>
      <c r="G131" s="6">
        <v>1.171</v>
      </c>
      <c r="H131" s="6">
        <v>0.0</v>
      </c>
      <c r="I131" s="6">
        <v>3.962</v>
      </c>
      <c r="J131" s="6">
        <v>0.75</v>
      </c>
      <c r="K131" s="6">
        <v>0.636</v>
      </c>
      <c r="L131" s="6">
        <v>0.0</v>
      </c>
      <c r="M131" s="6">
        <v>0.712</v>
      </c>
      <c r="N131" s="6">
        <v>2652.972</v>
      </c>
    </row>
    <row r="132">
      <c r="A132" s="5">
        <v>45936.444444444445</v>
      </c>
      <c r="B132" s="6">
        <v>14.742</v>
      </c>
      <c r="C132" s="6">
        <v>7.71</v>
      </c>
      <c r="D132" s="6">
        <v>0.0</v>
      </c>
      <c r="E132" s="6">
        <v>7.484</v>
      </c>
      <c r="F132" s="6">
        <v>2.697</v>
      </c>
      <c r="G132" s="6">
        <v>1.198</v>
      </c>
      <c r="H132" s="6">
        <v>0.0</v>
      </c>
      <c r="I132" s="6">
        <v>3.895</v>
      </c>
      <c r="J132" s="6">
        <v>0.741</v>
      </c>
      <c r="K132" s="6">
        <v>0.628</v>
      </c>
      <c r="L132" s="6">
        <v>0.0</v>
      </c>
      <c r="M132" s="6">
        <v>0.702</v>
      </c>
      <c r="N132" s="6">
        <v>2653.308</v>
      </c>
    </row>
    <row r="133">
      <c r="A133" s="5">
        <v>45936.447916666664</v>
      </c>
      <c r="B133" s="6">
        <v>14.77</v>
      </c>
      <c r="C133" s="6">
        <v>7.642</v>
      </c>
      <c r="D133" s="6">
        <v>0.0</v>
      </c>
      <c r="E133" s="6">
        <v>7.471</v>
      </c>
      <c r="F133" s="6">
        <v>2.697</v>
      </c>
      <c r="G133" s="6">
        <v>1.186</v>
      </c>
      <c r="H133" s="6">
        <v>0.0</v>
      </c>
      <c r="I133" s="6">
        <v>3.883</v>
      </c>
      <c r="J133" s="6">
        <v>0.742</v>
      </c>
      <c r="K133" s="6">
        <v>0.63</v>
      </c>
      <c r="L133" s="6">
        <v>0.0</v>
      </c>
      <c r="M133" s="6">
        <v>0.704</v>
      </c>
      <c r="N133" s="6">
        <v>2653.63</v>
      </c>
    </row>
    <row r="134">
      <c r="A134" s="5">
        <v>45936.45138888889</v>
      </c>
      <c r="B134" s="6">
        <v>14.437</v>
      </c>
      <c r="C134" s="6">
        <v>7.462</v>
      </c>
      <c r="D134" s="6">
        <v>0.0</v>
      </c>
      <c r="E134" s="6">
        <v>7.3</v>
      </c>
      <c r="F134" s="6">
        <v>2.597</v>
      </c>
      <c r="G134" s="6">
        <v>1.164</v>
      </c>
      <c r="H134" s="6">
        <v>0.0</v>
      </c>
      <c r="I134" s="6">
        <v>3.761</v>
      </c>
      <c r="J134" s="6">
        <v>0.731</v>
      </c>
      <c r="K134" s="6">
        <v>0.636</v>
      </c>
      <c r="L134" s="6">
        <v>0.0</v>
      </c>
      <c r="M134" s="6">
        <v>0.699</v>
      </c>
      <c r="N134" s="6">
        <v>2653.948</v>
      </c>
    </row>
    <row r="135">
      <c r="A135" s="5">
        <v>45936.45486111111</v>
      </c>
      <c r="B135" s="6">
        <v>14.564</v>
      </c>
      <c r="C135" s="6">
        <v>8.192</v>
      </c>
      <c r="D135" s="6">
        <v>0.0</v>
      </c>
      <c r="E135" s="6">
        <v>7.585</v>
      </c>
      <c r="F135" s="6">
        <v>2.619</v>
      </c>
      <c r="G135" s="6">
        <v>1.249</v>
      </c>
      <c r="H135" s="6">
        <v>0.0</v>
      </c>
      <c r="I135" s="6">
        <v>3.868</v>
      </c>
      <c r="J135" s="6">
        <v>0.73</v>
      </c>
      <c r="K135" s="6">
        <v>0.62</v>
      </c>
      <c r="L135" s="6">
        <v>0.0</v>
      </c>
      <c r="M135" s="6">
        <v>0.691</v>
      </c>
      <c r="N135" s="6">
        <v>2654.265</v>
      </c>
    </row>
    <row r="136">
      <c r="A136" s="5">
        <v>45936.458333333336</v>
      </c>
      <c r="B136" s="6">
        <v>20.012</v>
      </c>
      <c r="C136" s="6">
        <v>7.499</v>
      </c>
      <c r="D136" s="6">
        <v>0.0</v>
      </c>
      <c r="E136" s="6">
        <v>9.17</v>
      </c>
      <c r="F136" s="6">
        <v>4.175</v>
      </c>
      <c r="G136" s="6">
        <v>1.158</v>
      </c>
      <c r="H136" s="6">
        <v>0.0</v>
      </c>
      <c r="I136" s="6">
        <v>5.333</v>
      </c>
      <c r="J136" s="6">
        <v>0.849</v>
      </c>
      <c r="K136" s="6">
        <v>0.628</v>
      </c>
      <c r="L136" s="6">
        <v>0.0</v>
      </c>
      <c r="M136" s="6">
        <v>0.789</v>
      </c>
      <c r="N136" s="6">
        <v>2654.611</v>
      </c>
    </row>
    <row r="137">
      <c r="A137" s="5">
        <v>45936.461805555555</v>
      </c>
      <c r="B137" s="6">
        <v>20.907</v>
      </c>
      <c r="C137" s="6">
        <v>8.698</v>
      </c>
      <c r="D137" s="6">
        <v>0.0</v>
      </c>
      <c r="E137" s="6">
        <v>9.868</v>
      </c>
      <c r="F137" s="6">
        <v>4.449</v>
      </c>
      <c r="G137" s="6">
        <v>1.313</v>
      </c>
      <c r="H137" s="6">
        <v>0.0</v>
      </c>
      <c r="I137" s="6">
        <v>5.762</v>
      </c>
      <c r="J137" s="6">
        <v>0.862</v>
      </c>
      <c r="K137" s="6">
        <v>0.611</v>
      </c>
      <c r="L137" s="6">
        <v>0.0</v>
      </c>
      <c r="M137" s="6">
        <v>0.788</v>
      </c>
      <c r="N137" s="6">
        <v>2655.08</v>
      </c>
    </row>
    <row r="138">
      <c r="A138" s="5">
        <v>45936.46527777778</v>
      </c>
      <c r="B138" s="6">
        <v>20.99</v>
      </c>
      <c r="C138" s="6">
        <v>8.744</v>
      </c>
      <c r="D138" s="6">
        <v>0.0</v>
      </c>
      <c r="E138" s="6">
        <v>9.912</v>
      </c>
      <c r="F138" s="6">
        <v>4.507</v>
      </c>
      <c r="G138" s="6">
        <v>1.319</v>
      </c>
      <c r="H138" s="6">
        <v>0.0</v>
      </c>
      <c r="I138" s="6">
        <v>5.826</v>
      </c>
      <c r="J138" s="6">
        <v>0.87</v>
      </c>
      <c r="K138" s="6">
        <v>0.61</v>
      </c>
      <c r="L138" s="6">
        <v>0.0</v>
      </c>
      <c r="M138" s="6">
        <v>0.793</v>
      </c>
      <c r="N138" s="6">
        <v>2655.564</v>
      </c>
    </row>
    <row r="139">
      <c r="A139" s="5">
        <v>45936.46875</v>
      </c>
      <c r="B139" s="6">
        <v>21.505</v>
      </c>
      <c r="C139" s="6">
        <v>8.781</v>
      </c>
      <c r="D139" s="6">
        <v>0.0</v>
      </c>
      <c r="E139" s="6">
        <v>10.095</v>
      </c>
      <c r="F139" s="6">
        <v>4.659</v>
      </c>
      <c r="G139" s="6">
        <v>1.32</v>
      </c>
      <c r="H139" s="6">
        <v>0.0</v>
      </c>
      <c r="I139" s="6">
        <v>5.979</v>
      </c>
      <c r="J139" s="6">
        <v>0.871</v>
      </c>
      <c r="K139" s="6">
        <v>0.603</v>
      </c>
      <c r="L139" s="6">
        <v>0.0</v>
      </c>
      <c r="M139" s="6">
        <v>0.793</v>
      </c>
      <c r="N139" s="6">
        <v>2656.064</v>
      </c>
    </row>
    <row r="140">
      <c r="A140" s="5">
        <v>45936.47222222222</v>
      </c>
      <c r="B140" s="6">
        <v>23.327</v>
      </c>
      <c r="C140" s="6">
        <v>8.863</v>
      </c>
      <c r="D140" s="6">
        <v>0.0</v>
      </c>
      <c r="E140" s="6">
        <v>10.73</v>
      </c>
      <c r="F140" s="6">
        <v>5.164</v>
      </c>
      <c r="G140" s="6">
        <v>1.33</v>
      </c>
      <c r="H140" s="6">
        <v>0.0</v>
      </c>
      <c r="I140" s="6">
        <v>6.494</v>
      </c>
      <c r="J140" s="6">
        <v>0.891</v>
      </c>
      <c r="K140" s="6">
        <v>0.602</v>
      </c>
      <c r="L140" s="6">
        <v>0.0</v>
      </c>
      <c r="M140" s="6">
        <v>0.811</v>
      </c>
      <c r="N140" s="6">
        <v>2656.592</v>
      </c>
    </row>
    <row r="141">
      <c r="A141" s="5">
        <v>45936.475694444445</v>
      </c>
      <c r="B141" s="6">
        <v>22.112</v>
      </c>
      <c r="C141" s="6">
        <v>8.152</v>
      </c>
      <c r="D141" s="6">
        <v>0.0</v>
      </c>
      <c r="E141" s="6">
        <v>10.088</v>
      </c>
      <c r="F141" s="6">
        <v>4.82</v>
      </c>
      <c r="G141" s="6">
        <v>1.02</v>
      </c>
      <c r="H141" s="6">
        <v>0.0</v>
      </c>
      <c r="I141" s="6">
        <v>5.84</v>
      </c>
      <c r="J141" s="6">
        <v>0.875</v>
      </c>
      <c r="K141" s="6">
        <v>0.501</v>
      </c>
      <c r="L141" s="6">
        <v>0.0</v>
      </c>
      <c r="M141" s="6">
        <v>0.774</v>
      </c>
      <c r="N141" s="6">
        <v>2657.1</v>
      </c>
    </row>
    <row r="142">
      <c r="A142" s="5">
        <v>45936.479166666664</v>
      </c>
      <c r="B142" s="6">
        <v>21.894</v>
      </c>
      <c r="C142" s="6">
        <v>8.007</v>
      </c>
      <c r="D142" s="6">
        <v>0.0</v>
      </c>
      <c r="E142" s="6">
        <v>9.967</v>
      </c>
      <c r="F142" s="6">
        <v>4.797</v>
      </c>
      <c r="G142" s="6">
        <v>1.005</v>
      </c>
      <c r="H142" s="6">
        <v>0.0</v>
      </c>
      <c r="I142" s="6">
        <v>5.802</v>
      </c>
      <c r="J142" s="6">
        <v>0.875</v>
      </c>
      <c r="K142" s="6">
        <v>0.5</v>
      </c>
      <c r="L142" s="6">
        <v>0.0</v>
      </c>
      <c r="M142" s="6">
        <v>0.774</v>
      </c>
      <c r="N142" s="6">
        <v>2657.587</v>
      </c>
    </row>
    <row r="143">
      <c r="A143" s="5">
        <v>45936.48263888889</v>
      </c>
      <c r="B143" s="6">
        <v>21.932</v>
      </c>
      <c r="C143" s="6">
        <v>8.071</v>
      </c>
      <c r="D143" s="6">
        <v>0.0</v>
      </c>
      <c r="E143" s="6">
        <v>10.001</v>
      </c>
      <c r="F143" s="6">
        <v>4.79</v>
      </c>
      <c r="G143" s="6">
        <v>1.009</v>
      </c>
      <c r="H143" s="6">
        <v>0.0</v>
      </c>
      <c r="I143" s="6">
        <v>5.799</v>
      </c>
      <c r="J143" s="6">
        <v>0.877</v>
      </c>
      <c r="K143" s="6">
        <v>0.504</v>
      </c>
      <c r="L143" s="6">
        <v>0.0</v>
      </c>
      <c r="M143" s="6">
        <v>0.777</v>
      </c>
      <c r="N143" s="6">
        <v>2658.072</v>
      </c>
    </row>
    <row r="144">
      <c r="A144" s="5">
        <v>45936.48611111111</v>
      </c>
      <c r="B144" s="6">
        <v>22.557</v>
      </c>
      <c r="C144" s="6">
        <v>8.059</v>
      </c>
      <c r="D144" s="6">
        <v>0.0</v>
      </c>
      <c r="E144" s="6">
        <v>10.205</v>
      </c>
      <c r="F144" s="6">
        <v>4.87</v>
      </c>
      <c r="G144" s="6">
        <v>1.018</v>
      </c>
      <c r="H144" s="6">
        <v>0.0</v>
      </c>
      <c r="I144" s="6">
        <v>5.888</v>
      </c>
      <c r="J144" s="6">
        <v>0.873</v>
      </c>
      <c r="K144" s="6">
        <v>0.511</v>
      </c>
      <c r="L144" s="6">
        <v>0.0</v>
      </c>
      <c r="M144" s="6">
        <v>0.778</v>
      </c>
      <c r="N144" s="6">
        <v>2658.557</v>
      </c>
    </row>
    <row r="145">
      <c r="A145" s="5">
        <v>45936.489583333336</v>
      </c>
      <c r="B145" s="6">
        <v>22.05</v>
      </c>
      <c r="C145" s="6">
        <v>7.932</v>
      </c>
      <c r="D145" s="6">
        <v>0.0</v>
      </c>
      <c r="E145" s="6">
        <v>9.994</v>
      </c>
      <c r="F145" s="6">
        <v>4.752</v>
      </c>
      <c r="G145" s="6">
        <v>0.946</v>
      </c>
      <c r="H145" s="6">
        <v>0.0</v>
      </c>
      <c r="I145" s="6">
        <v>5.698</v>
      </c>
      <c r="J145" s="6">
        <v>0.872</v>
      </c>
      <c r="K145" s="6">
        <v>0.483</v>
      </c>
      <c r="L145" s="6">
        <v>0.0</v>
      </c>
      <c r="M145" s="6">
        <v>0.769</v>
      </c>
      <c r="N145" s="6">
        <v>2659.036</v>
      </c>
    </row>
    <row r="146">
      <c r="A146" s="5">
        <v>45936.493055555555</v>
      </c>
      <c r="B146" s="6">
        <v>23.212</v>
      </c>
      <c r="C146" s="6">
        <v>7.961</v>
      </c>
      <c r="D146" s="6">
        <v>0.0</v>
      </c>
      <c r="E146" s="6">
        <v>10.391</v>
      </c>
      <c r="F146" s="6">
        <v>5.08</v>
      </c>
      <c r="G146" s="6">
        <v>0.948</v>
      </c>
      <c r="H146" s="6">
        <v>0.0</v>
      </c>
      <c r="I146" s="6">
        <v>6.028</v>
      </c>
      <c r="J146" s="6">
        <v>0.888</v>
      </c>
      <c r="K146" s="6">
        <v>0.483</v>
      </c>
      <c r="L146" s="6">
        <v>0.0</v>
      </c>
      <c r="M146" s="6">
        <v>0.784</v>
      </c>
      <c r="N146" s="6">
        <v>2659.524</v>
      </c>
    </row>
    <row r="147">
      <c r="A147" s="5">
        <v>45936.49652777778</v>
      </c>
      <c r="B147" s="6">
        <v>23.092</v>
      </c>
      <c r="C147" s="6">
        <v>8.003</v>
      </c>
      <c r="D147" s="6">
        <v>0.0</v>
      </c>
      <c r="E147" s="6">
        <v>10.365</v>
      </c>
      <c r="F147" s="6">
        <v>5.101</v>
      </c>
      <c r="G147" s="6">
        <v>0.953</v>
      </c>
      <c r="H147" s="6">
        <v>0.0</v>
      </c>
      <c r="I147" s="6">
        <v>6.054</v>
      </c>
      <c r="J147" s="6">
        <v>0.879</v>
      </c>
      <c r="K147" s="6">
        <v>0.473</v>
      </c>
      <c r="L147" s="6">
        <v>0.0</v>
      </c>
      <c r="M147" s="6">
        <v>0.775</v>
      </c>
      <c r="N147" s="6">
        <v>2660.027</v>
      </c>
    </row>
    <row r="148">
      <c r="A148" s="5">
        <v>45936.5</v>
      </c>
      <c r="B148" s="6">
        <v>22.801</v>
      </c>
      <c r="C148" s="6">
        <v>8.1</v>
      </c>
      <c r="D148" s="6">
        <v>0.0</v>
      </c>
      <c r="E148" s="6">
        <v>10.3</v>
      </c>
      <c r="F148" s="6">
        <v>5.03</v>
      </c>
      <c r="G148" s="6">
        <v>0.967</v>
      </c>
      <c r="H148" s="6">
        <v>0.0</v>
      </c>
      <c r="I148" s="6">
        <v>5.997</v>
      </c>
      <c r="J148" s="6">
        <v>0.874</v>
      </c>
      <c r="K148" s="6">
        <v>0.473</v>
      </c>
      <c r="L148" s="6">
        <v>0.0</v>
      </c>
      <c r="M148" s="6">
        <v>0.769</v>
      </c>
      <c r="N148" s="6">
        <v>2660.533</v>
      </c>
    </row>
    <row r="149">
      <c r="A149" s="5">
        <v>45936.50347222222</v>
      </c>
      <c r="B149" s="6">
        <v>22.431</v>
      </c>
      <c r="C149" s="6">
        <v>7.93</v>
      </c>
      <c r="D149" s="6">
        <v>0.0</v>
      </c>
      <c r="E149" s="6">
        <v>10.12</v>
      </c>
      <c r="F149" s="6">
        <v>4.928</v>
      </c>
      <c r="G149" s="6">
        <v>0.94</v>
      </c>
      <c r="H149" s="6">
        <v>0.0</v>
      </c>
      <c r="I149" s="6">
        <v>5.868</v>
      </c>
      <c r="J149" s="6">
        <v>0.872</v>
      </c>
      <c r="K149" s="6">
        <v>0.47</v>
      </c>
      <c r="L149" s="6">
        <v>0.0</v>
      </c>
      <c r="M149" s="6">
        <v>0.767</v>
      </c>
      <c r="N149" s="6">
        <v>2661.024</v>
      </c>
    </row>
    <row r="150">
      <c r="A150" s="5">
        <v>45936.506944444445</v>
      </c>
      <c r="B150" s="6">
        <v>22.971</v>
      </c>
      <c r="C150" s="6">
        <v>8.279</v>
      </c>
      <c r="D150" s="6">
        <v>0.0</v>
      </c>
      <c r="E150" s="6">
        <v>10.417</v>
      </c>
      <c r="F150" s="6">
        <v>5.084</v>
      </c>
      <c r="G150" s="6">
        <v>0.99</v>
      </c>
      <c r="H150" s="6">
        <v>0.0</v>
      </c>
      <c r="I150" s="6">
        <v>6.074</v>
      </c>
      <c r="J150" s="6">
        <v>0.878</v>
      </c>
      <c r="K150" s="6">
        <v>0.473</v>
      </c>
      <c r="L150" s="6">
        <v>0.0</v>
      </c>
      <c r="M150" s="6">
        <v>0.771</v>
      </c>
      <c r="N150" s="6">
        <v>2661.522</v>
      </c>
    </row>
    <row r="151">
      <c r="A151" s="5">
        <v>45936.510416666664</v>
      </c>
      <c r="B151" s="6">
        <v>23.004</v>
      </c>
      <c r="C151" s="6">
        <v>7.95</v>
      </c>
      <c r="D151" s="6">
        <v>0.0</v>
      </c>
      <c r="E151" s="6">
        <v>10.318</v>
      </c>
      <c r="F151" s="6">
        <v>5.092</v>
      </c>
      <c r="G151" s="6">
        <v>0.943</v>
      </c>
      <c r="H151" s="6">
        <v>0.0</v>
      </c>
      <c r="I151" s="6">
        <v>6.035</v>
      </c>
      <c r="J151" s="6">
        <v>0.879</v>
      </c>
      <c r="K151" s="6">
        <v>0.469</v>
      </c>
      <c r="L151" s="6">
        <v>0.0</v>
      </c>
      <c r="M151" s="6">
        <v>0.773</v>
      </c>
      <c r="N151" s="6">
        <v>2662.026</v>
      </c>
    </row>
    <row r="152">
      <c r="A152" s="5">
        <v>45936.51388888889</v>
      </c>
      <c r="B152" s="6">
        <v>22.921</v>
      </c>
      <c r="C152" s="6">
        <v>8.071</v>
      </c>
      <c r="D152" s="6">
        <v>0.0</v>
      </c>
      <c r="E152" s="6">
        <v>10.331</v>
      </c>
      <c r="F152" s="6">
        <v>5.032</v>
      </c>
      <c r="G152" s="6">
        <v>0.962</v>
      </c>
      <c r="H152" s="6">
        <v>0.0</v>
      </c>
      <c r="I152" s="6">
        <v>5.994</v>
      </c>
      <c r="J152" s="6">
        <v>0.879</v>
      </c>
      <c r="K152" s="6">
        <v>0.476</v>
      </c>
      <c r="L152" s="6">
        <v>0.0</v>
      </c>
      <c r="M152" s="6">
        <v>0.774</v>
      </c>
      <c r="N152" s="6">
        <v>2662.526</v>
      </c>
    </row>
    <row r="153">
      <c r="A153" s="5">
        <v>45936.51736111111</v>
      </c>
      <c r="B153" s="6">
        <v>22.964</v>
      </c>
      <c r="C153" s="6">
        <v>7.822</v>
      </c>
      <c r="D153" s="6">
        <v>0.0</v>
      </c>
      <c r="E153" s="6">
        <v>10.262</v>
      </c>
      <c r="F153" s="6">
        <v>5.002</v>
      </c>
      <c r="G153" s="6">
        <v>0.921</v>
      </c>
      <c r="H153" s="6">
        <v>0.0</v>
      </c>
      <c r="I153" s="6">
        <v>5.923</v>
      </c>
      <c r="J153" s="6">
        <v>0.886</v>
      </c>
      <c r="K153" s="6">
        <v>0.478</v>
      </c>
      <c r="L153" s="6">
        <v>0.0</v>
      </c>
      <c r="M153" s="6">
        <v>0.782</v>
      </c>
      <c r="N153" s="6">
        <v>2663.024</v>
      </c>
    </row>
    <row r="154">
      <c r="A154" s="5">
        <v>45936.520833333336</v>
      </c>
      <c r="B154" s="6">
        <v>24.084</v>
      </c>
      <c r="C154" s="6">
        <v>8.014</v>
      </c>
      <c r="D154" s="6">
        <v>0.0</v>
      </c>
      <c r="E154" s="6">
        <v>10.699</v>
      </c>
      <c r="F154" s="6">
        <v>5.171</v>
      </c>
      <c r="G154" s="6">
        <v>0.946</v>
      </c>
      <c r="H154" s="6">
        <v>0.0</v>
      </c>
      <c r="I154" s="6">
        <v>6.117</v>
      </c>
      <c r="J154" s="6">
        <v>0.873</v>
      </c>
      <c r="K154" s="6">
        <v>0.478</v>
      </c>
      <c r="L154" s="6">
        <v>0.0</v>
      </c>
      <c r="M154" s="6">
        <v>0.774</v>
      </c>
      <c r="N154" s="6">
        <v>2663.528</v>
      </c>
    </row>
    <row r="155">
      <c r="A155" s="5">
        <v>45936.524305555555</v>
      </c>
      <c r="B155" s="6">
        <v>23.699</v>
      </c>
      <c r="C155" s="6">
        <v>8.014</v>
      </c>
      <c r="D155" s="6">
        <v>0.0</v>
      </c>
      <c r="E155" s="6">
        <v>10.571</v>
      </c>
      <c r="F155" s="6">
        <v>5.118</v>
      </c>
      <c r="G155" s="6">
        <v>0.963</v>
      </c>
      <c r="H155" s="6">
        <v>0.0</v>
      </c>
      <c r="I155" s="6">
        <v>6.081</v>
      </c>
      <c r="J155" s="6">
        <v>0.867</v>
      </c>
      <c r="K155" s="6">
        <v>0.481</v>
      </c>
      <c r="L155" s="6">
        <v>0.0</v>
      </c>
      <c r="M155" s="6">
        <v>0.769</v>
      </c>
      <c r="N155" s="6">
        <v>2664.038</v>
      </c>
    </row>
    <row r="156">
      <c r="A156" s="5">
        <v>45936.52777777778</v>
      </c>
      <c r="B156" s="6">
        <v>23.269</v>
      </c>
      <c r="C156" s="6">
        <v>7.952</v>
      </c>
      <c r="D156" s="6">
        <v>0.0</v>
      </c>
      <c r="E156" s="6">
        <v>10.407</v>
      </c>
      <c r="F156" s="6">
        <v>5.058</v>
      </c>
      <c r="G156" s="6">
        <v>0.945</v>
      </c>
      <c r="H156" s="6">
        <v>0.0</v>
      </c>
      <c r="I156" s="6">
        <v>6.003</v>
      </c>
      <c r="J156" s="6">
        <v>0.877</v>
      </c>
      <c r="K156" s="6">
        <v>0.477</v>
      </c>
      <c r="L156" s="6">
        <v>0.0</v>
      </c>
      <c r="M156" s="6">
        <v>0.775</v>
      </c>
      <c r="N156" s="6">
        <v>2664.545</v>
      </c>
    </row>
    <row r="157">
      <c r="A157" s="5">
        <v>45936.53125</v>
      </c>
      <c r="B157" s="6">
        <v>23.723</v>
      </c>
      <c r="C157" s="6">
        <v>8.094</v>
      </c>
      <c r="D157" s="6">
        <v>0.0</v>
      </c>
      <c r="E157" s="6">
        <v>10.606</v>
      </c>
      <c r="F157" s="6">
        <v>5.131</v>
      </c>
      <c r="G157" s="6">
        <v>0.962</v>
      </c>
      <c r="H157" s="6">
        <v>0.0</v>
      </c>
      <c r="I157" s="6">
        <v>6.093</v>
      </c>
      <c r="J157" s="6">
        <v>0.871</v>
      </c>
      <c r="K157" s="6">
        <v>0.478</v>
      </c>
      <c r="L157" s="6">
        <v>0.0</v>
      </c>
      <c r="M157" s="6">
        <v>0.771</v>
      </c>
      <c r="N157" s="6">
        <v>2665.05</v>
      </c>
    </row>
    <row r="158">
      <c r="A158" s="5">
        <v>45936.53472222222</v>
      </c>
      <c r="B158" s="6">
        <v>23.391</v>
      </c>
      <c r="C158" s="6">
        <v>7.993</v>
      </c>
      <c r="D158" s="6">
        <v>0.0</v>
      </c>
      <c r="E158" s="6">
        <v>10.461</v>
      </c>
      <c r="F158" s="6">
        <v>5.078</v>
      </c>
      <c r="G158" s="6">
        <v>0.956</v>
      </c>
      <c r="H158" s="6">
        <v>0.0</v>
      </c>
      <c r="I158" s="6">
        <v>6.034</v>
      </c>
      <c r="J158" s="6">
        <v>0.876</v>
      </c>
      <c r="K158" s="6">
        <v>0.48</v>
      </c>
      <c r="L158" s="6">
        <v>0.0</v>
      </c>
      <c r="M158" s="6">
        <v>0.775</v>
      </c>
      <c r="N158" s="6">
        <v>2665.553</v>
      </c>
    </row>
    <row r="159">
      <c r="A159" s="5">
        <v>45936.538194444445</v>
      </c>
      <c r="B159" s="6">
        <v>23.544</v>
      </c>
      <c r="C159" s="6">
        <v>8.07</v>
      </c>
      <c r="D159" s="6">
        <v>0.0</v>
      </c>
      <c r="E159" s="6">
        <v>10.538</v>
      </c>
      <c r="F159" s="6">
        <v>5.095</v>
      </c>
      <c r="G159" s="6">
        <v>0.957</v>
      </c>
      <c r="H159" s="6">
        <v>0.0</v>
      </c>
      <c r="I159" s="6">
        <v>6.052</v>
      </c>
      <c r="J159" s="6">
        <v>0.873</v>
      </c>
      <c r="K159" s="6">
        <v>0.478</v>
      </c>
      <c r="L159" s="6">
        <v>0.0</v>
      </c>
      <c r="M159" s="6">
        <v>0.772</v>
      </c>
      <c r="N159" s="6">
        <v>2666.055</v>
      </c>
    </row>
    <row r="160">
      <c r="A160" s="5">
        <v>45936.541666666664</v>
      </c>
      <c r="B160" s="6">
        <v>16.421</v>
      </c>
      <c r="C160" s="6">
        <v>7.839</v>
      </c>
      <c r="D160" s="6">
        <v>0.0</v>
      </c>
      <c r="E160" s="6">
        <v>8.087</v>
      </c>
      <c r="F160" s="6">
        <v>3.216</v>
      </c>
      <c r="G160" s="6">
        <v>0.823</v>
      </c>
      <c r="H160" s="6">
        <v>0.0</v>
      </c>
      <c r="I160" s="6">
        <v>4.039</v>
      </c>
      <c r="J160" s="6">
        <v>0.788</v>
      </c>
      <c r="K160" s="6">
        <v>0.42</v>
      </c>
      <c r="L160" s="6">
        <v>0.0</v>
      </c>
      <c r="M160" s="6">
        <v>0.668</v>
      </c>
      <c r="N160" s="6">
        <v>2666.401</v>
      </c>
    </row>
    <row r="161">
      <c r="A161" s="5">
        <v>45936.54513888889</v>
      </c>
      <c r="B161" s="6">
        <v>17.104</v>
      </c>
      <c r="C161" s="6">
        <v>7.295</v>
      </c>
      <c r="D161" s="6">
        <v>0.0</v>
      </c>
      <c r="E161" s="6">
        <v>8.133</v>
      </c>
      <c r="F161" s="6">
        <v>3.356</v>
      </c>
      <c r="G161" s="6">
        <v>1.053</v>
      </c>
      <c r="H161" s="6">
        <v>0.0</v>
      </c>
      <c r="I161" s="6">
        <v>4.409</v>
      </c>
      <c r="J161" s="6">
        <v>0.785</v>
      </c>
      <c r="K161" s="6">
        <v>0.574</v>
      </c>
      <c r="L161" s="6">
        <v>0.0</v>
      </c>
      <c r="M161" s="6">
        <v>0.722</v>
      </c>
      <c r="N161" s="6">
        <v>2666.766</v>
      </c>
    </row>
    <row r="162">
      <c r="A162" s="5">
        <v>45936.54861111111</v>
      </c>
      <c r="B162" s="6">
        <v>17.388</v>
      </c>
      <c r="C162" s="6">
        <v>7.22</v>
      </c>
      <c r="D162" s="6">
        <v>0.0</v>
      </c>
      <c r="E162" s="6">
        <v>8.203</v>
      </c>
      <c r="F162" s="6">
        <v>3.438</v>
      </c>
      <c r="G162" s="6">
        <v>1.039</v>
      </c>
      <c r="H162" s="6">
        <v>0.0</v>
      </c>
      <c r="I162" s="6">
        <v>4.477</v>
      </c>
      <c r="J162" s="6">
        <v>0.794</v>
      </c>
      <c r="K162" s="6">
        <v>0.575</v>
      </c>
      <c r="L162" s="6">
        <v>0.0</v>
      </c>
      <c r="M162" s="6">
        <v>0.73</v>
      </c>
      <c r="N162" s="6">
        <v>2667.139</v>
      </c>
    </row>
    <row r="163">
      <c r="A163" s="5">
        <v>45936.552083333336</v>
      </c>
      <c r="B163" s="6">
        <v>17.9</v>
      </c>
      <c r="C163" s="6">
        <v>7.21</v>
      </c>
      <c r="D163" s="6">
        <v>0.0</v>
      </c>
      <c r="E163" s="6">
        <v>8.37</v>
      </c>
      <c r="F163" s="6">
        <v>3.618</v>
      </c>
      <c r="G163" s="6">
        <v>1.039</v>
      </c>
      <c r="H163" s="6">
        <v>0.0</v>
      </c>
      <c r="I163" s="6">
        <v>4.657</v>
      </c>
      <c r="J163" s="6">
        <v>0.812</v>
      </c>
      <c r="K163" s="6">
        <v>0.577</v>
      </c>
      <c r="L163" s="6">
        <v>0.0</v>
      </c>
      <c r="M163" s="6">
        <v>0.744</v>
      </c>
      <c r="N163" s="6">
        <v>2667.517</v>
      </c>
    </row>
    <row r="164">
      <c r="A164" s="5">
        <v>45936.555555555555</v>
      </c>
      <c r="B164" s="6">
        <v>17.32</v>
      </c>
      <c r="C164" s="6">
        <v>7.152</v>
      </c>
      <c r="D164" s="6">
        <v>0.0</v>
      </c>
      <c r="E164" s="6">
        <v>8.157</v>
      </c>
      <c r="F164" s="6">
        <v>3.513</v>
      </c>
      <c r="G164" s="6">
        <v>1.035</v>
      </c>
      <c r="H164" s="6">
        <v>0.0</v>
      </c>
      <c r="I164" s="6">
        <v>4.548</v>
      </c>
      <c r="J164" s="6">
        <v>0.813</v>
      </c>
      <c r="K164" s="6">
        <v>0.576</v>
      </c>
      <c r="L164" s="6">
        <v>0.0</v>
      </c>
      <c r="M164" s="6">
        <v>0.743</v>
      </c>
      <c r="N164" s="6">
        <v>2667.898</v>
      </c>
    </row>
    <row r="165">
      <c r="A165" s="5">
        <v>45936.55902777778</v>
      </c>
      <c r="B165" s="6">
        <v>17.259</v>
      </c>
      <c r="C165" s="6">
        <v>7.147</v>
      </c>
      <c r="D165" s="6">
        <v>0.0</v>
      </c>
      <c r="E165" s="6">
        <v>8.135</v>
      </c>
      <c r="F165" s="6">
        <v>3.5</v>
      </c>
      <c r="G165" s="6">
        <v>1.041</v>
      </c>
      <c r="H165" s="6">
        <v>0.0</v>
      </c>
      <c r="I165" s="6">
        <v>4.541</v>
      </c>
      <c r="J165" s="6">
        <v>0.813</v>
      </c>
      <c r="K165" s="6">
        <v>0.58</v>
      </c>
      <c r="L165" s="6">
        <v>0.0</v>
      </c>
      <c r="M165" s="6">
        <v>0.745</v>
      </c>
      <c r="N165" s="6">
        <v>2668.273</v>
      </c>
    </row>
    <row r="166">
      <c r="A166" s="5">
        <v>45936.5625</v>
      </c>
      <c r="B166" s="6">
        <v>17.534</v>
      </c>
      <c r="C166" s="6">
        <v>7.197</v>
      </c>
      <c r="D166" s="6">
        <v>0.0</v>
      </c>
      <c r="E166" s="6">
        <v>8.244</v>
      </c>
      <c r="F166" s="6">
        <v>3.567</v>
      </c>
      <c r="G166" s="6">
        <v>1.037</v>
      </c>
      <c r="H166" s="6">
        <v>0.0</v>
      </c>
      <c r="I166" s="6">
        <v>4.604</v>
      </c>
      <c r="J166" s="6">
        <v>0.822</v>
      </c>
      <c r="K166" s="6">
        <v>0.579</v>
      </c>
      <c r="L166" s="6">
        <v>0.0</v>
      </c>
      <c r="M166" s="6">
        <v>0.751</v>
      </c>
      <c r="N166" s="6">
        <v>2668.656</v>
      </c>
    </row>
    <row r="167">
      <c r="A167" s="5">
        <v>45936.56597222222</v>
      </c>
      <c r="B167" s="6">
        <v>17.401</v>
      </c>
      <c r="C167" s="6">
        <v>7.196</v>
      </c>
      <c r="D167" s="6">
        <v>0.0</v>
      </c>
      <c r="E167" s="6">
        <v>8.199</v>
      </c>
      <c r="F167" s="6">
        <v>3.544</v>
      </c>
      <c r="G167" s="6">
        <v>1.045</v>
      </c>
      <c r="H167" s="6">
        <v>0.0</v>
      </c>
      <c r="I167" s="6">
        <v>4.589</v>
      </c>
      <c r="J167" s="6">
        <v>0.818</v>
      </c>
      <c r="K167" s="6">
        <v>0.579</v>
      </c>
      <c r="L167" s="6">
        <v>0.0</v>
      </c>
      <c r="M167" s="6">
        <v>0.748</v>
      </c>
      <c r="N167" s="6">
        <v>2669.038</v>
      </c>
    </row>
    <row r="168">
      <c r="A168" s="5">
        <v>45936.569444444445</v>
      </c>
      <c r="B168" s="6">
        <v>17.162</v>
      </c>
      <c r="C168" s="6">
        <v>6.811</v>
      </c>
      <c r="D168" s="6">
        <v>0.0</v>
      </c>
      <c r="E168" s="6">
        <v>7.991</v>
      </c>
      <c r="F168" s="6">
        <v>3.46</v>
      </c>
      <c r="G168" s="6">
        <v>0.996</v>
      </c>
      <c r="H168" s="6">
        <v>0.0</v>
      </c>
      <c r="I168" s="6">
        <v>4.456</v>
      </c>
      <c r="J168" s="6">
        <v>0.819</v>
      </c>
      <c r="K168" s="6">
        <v>0.591</v>
      </c>
      <c r="L168" s="6">
        <v>0.0</v>
      </c>
      <c r="M168" s="6">
        <v>0.754</v>
      </c>
      <c r="N168" s="6">
        <v>2669.415</v>
      </c>
    </row>
    <row r="169">
      <c r="A169" s="5">
        <v>45936.572916666664</v>
      </c>
      <c r="B169" s="6">
        <v>16.083</v>
      </c>
      <c r="C169" s="6">
        <v>6.981</v>
      </c>
      <c r="D169" s="6">
        <v>0.0</v>
      </c>
      <c r="E169" s="6">
        <v>7.688</v>
      </c>
      <c r="F169" s="6">
        <v>3.117</v>
      </c>
      <c r="G169" s="6">
        <v>1.026</v>
      </c>
      <c r="H169" s="6">
        <v>0.0</v>
      </c>
      <c r="I169" s="6">
        <v>4.143</v>
      </c>
      <c r="J169" s="6">
        <v>0.78</v>
      </c>
      <c r="K169" s="6">
        <v>0.586</v>
      </c>
      <c r="L169" s="6">
        <v>0.0</v>
      </c>
      <c r="M169" s="6">
        <v>0.721</v>
      </c>
      <c r="N169" s="6">
        <v>2669.76</v>
      </c>
    </row>
    <row r="170">
      <c r="A170" s="5">
        <v>45936.57638888889</v>
      </c>
      <c r="B170" s="6">
        <v>16.896</v>
      </c>
      <c r="C170" s="6">
        <v>7.526</v>
      </c>
      <c r="D170" s="6">
        <v>0.0</v>
      </c>
      <c r="E170" s="6">
        <v>8.141</v>
      </c>
      <c r="F170" s="6">
        <v>3.383</v>
      </c>
      <c r="G170" s="6">
        <v>1.171</v>
      </c>
      <c r="H170" s="6">
        <v>0.0</v>
      </c>
      <c r="I170" s="6">
        <v>4.554</v>
      </c>
      <c r="J170" s="6">
        <v>0.812</v>
      </c>
      <c r="K170" s="6">
        <v>0.629</v>
      </c>
      <c r="L170" s="6">
        <v>0.0</v>
      </c>
      <c r="M170" s="6">
        <v>0.755</v>
      </c>
      <c r="N170" s="6">
        <v>2670.126</v>
      </c>
    </row>
    <row r="171">
      <c r="A171" s="5">
        <v>45936.57986111111</v>
      </c>
      <c r="B171" s="6">
        <v>17.308</v>
      </c>
      <c r="C171" s="6">
        <v>7.552</v>
      </c>
      <c r="D171" s="6">
        <v>0.0</v>
      </c>
      <c r="E171" s="6">
        <v>8.287</v>
      </c>
      <c r="F171" s="6">
        <v>3.436</v>
      </c>
      <c r="G171" s="6">
        <v>1.181</v>
      </c>
      <c r="H171" s="6">
        <v>0.0</v>
      </c>
      <c r="I171" s="6">
        <v>4.617</v>
      </c>
      <c r="J171" s="6">
        <v>0.8</v>
      </c>
      <c r="K171" s="6">
        <v>0.626</v>
      </c>
      <c r="L171" s="6">
        <v>0.0</v>
      </c>
      <c r="M171" s="6">
        <v>0.747</v>
      </c>
      <c r="N171" s="6">
        <v>2670.511</v>
      </c>
    </row>
    <row r="172">
      <c r="A172" s="5">
        <v>45936.583333333336</v>
      </c>
      <c r="B172" s="6">
        <v>18.347</v>
      </c>
      <c r="C172" s="6">
        <v>7.532</v>
      </c>
      <c r="D172" s="6">
        <v>0.0</v>
      </c>
      <c r="E172" s="6">
        <v>8.626</v>
      </c>
      <c r="F172" s="6">
        <v>3.6</v>
      </c>
      <c r="G172" s="6">
        <v>1.176</v>
      </c>
      <c r="H172" s="6">
        <v>0.0</v>
      </c>
      <c r="I172" s="6">
        <v>4.776</v>
      </c>
      <c r="J172" s="6">
        <v>0.791</v>
      </c>
      <c r="K172" s="6">
        <v>0.625</v>
      </c>
      <c r="L172" s="6">
        <v>0.0</v>
      </c>
      <c r="M172" s="6">
        <v>0.742</v>
      </c>
      <c r="N172" s="6">
        <v>2670.898</v>
      </c>
    </row>
    <row r="173">
      <c r="A173" s="5">
        <v>45936.586805555555</v>
      </c>
      <c r="B173" s="6">
        <v>18.179</v>
      </c>
      <c r="C173" s="6">
        <v>7.526</v>
      </c>
      <c r="D173" s="6">
        <v>0.0</v>
      </c>
      <c r="E173" s="6">
        <v>8.568</v>
      </c>
      <c r="F173" s="6">
        <v>3.57</v>
      </c>
      <c r="G173" s="6">
        <v>1.162</v>
      </c>
      <c r="H173" s="6">
        <v>0.0</v>
      </c>
      <c r="I173" s="6">
        <v>4.732</v>
      </c>
      <c r="J173" s="6">
        <v>0.8</v>
      </c>
      <c r="K173" s="6">
        <v>0.624</v>
      </c>
      <c r="L173" s="6">
        <v>0.0</v>
      </c>
      <c r="M173" s="6">
        <v>0.748</v>
      </c>
      <c r="N173" s="6">
        <v>2671.296</v>
      </c>
    </row>
    <row r="174">
      <c r="A174" s="5">
        <v>45936.59027777778</v>
      </c>
      <c r="B174" s="6">
        <v>18.12</v>
      </c>
      <c r="C174" s="6">
        <v>7.522</v>
      </c>
      <c r="D174" s="6">
        <v>0.0</v>
      </c>
      <c r="E174" s="6">
        <v>8.547</v>
      </c>
      <c r="F174" s="6">
        <v>3.517</v>
      </c>
      <c r="G174" s="6">
        <v>1.169</v>
      </c>
      <c r="H174" s="6">
        <v>0.0</v>
      </c>
      <c r="I174" s="6">
        <v>4.686</v>
      </c>
      <c r="J174" s="6">
        <v>0.787</v>
      </c>
      <c r="K174" s="6">
        <v>0.627</v>
      </c>
      <c r="L174" s="6">
        <v>0.0</v>
      </c>
      <c r="M174" s="6">
        <v>0.74</v>
      </c>
      <c r="N174" s="6">
        <v>2671.692</v>
      </c>
    </row>
    <row r="175">
      <c r="A175" s="5">
        <v>45936.59375</v>
      </c>
      <c r="B175" s="6">
        <v>18.461</v>
      </c>
      <c r="C175" s="6">
        <v>7.431</v>
      </c>
      <c r="D175" s="6">
        <v>0.0</v>
      </c>
      <c r="E175" s="6">
        <v>8.631</v>
      </c>
      <c r="F175" s="6">
        <v>3.563</v>
      </c>
      <c r="G175" s="6">
        <v>1.156</v>
      </c>
      <c r="H175" s="6">
        <v>0.0</v>
      </c>
      <c r="I175" s="6">
        <v>4.719</v>
      </c>
      <c r="J175" s="6">
        <v>0.784</v>
      </c>
      <c r="K175" s="6">
        <v>0.629</v>
      </c>
      <c r="L175" s="6">
        <v>0.0</v>
      </c>
      <c r="M175" s="6">
        <v>0.739</v>
      </c>
      <c r="N175" s="6">
        <v>2672.087</v>
      </c>
    </row>
    <row r="176">
      <c r="A176" s="5">
        <v>45936.59722222222</v>
      </c>
      <c r="B176" s="6">
        <v>18.046</v>
      </c>
      <c r="C176" s="6">
        <v>7.31</v>
      </c>
      <c r="D176" s="6">
        <v>0.0</v>
      </c>
      <c r="E176" s="6">
        <v>8.452</v>
      </c>
      <c r="F176" s="6">
        <v>3.5</v>
      </c>
      <c r="G176" s="6">
        <v>1.133</v>
      </c>
      <c r="H176" s="6">
        <v>0.0</v>
      </c>
      <c r="I176" s="6">
        <v>4.633</v>
      </c>
      <c r="J176" s="6">
        <v>0.794</v>
      </c>
      <c r="K176" s="6">
        <v>0.632</v>
      </c>
      <c r="L176" s="6">
        <v>0.0</v>
      </c>
      <c r="M176" s="6">
        <v>0.747</v>
      </c>
      <c r="N176" s="6">
        <v>2672.475</v>
      </c>
    </row>
    <row r="177">
      <c r="A177" s="5">
        <v>45936.600694444445</v>
      </c>
      <c r="B177" s="6">
        <v>18.045</v>
      </c>
      <c r="C177" s="6">
        <v>7.569</v>
      </c>
      <c r="D177" s="6">
        <v>0.0</v>
      </c>
      <c r="E177" s="6">
        <v>8.538</v>
      </c>
      <c r="F177" s="6">
        <v>3.516</v>
      </c>
      <c r="G177" s="6">
        <v>1.213</v>
      </c>
      <c r="H177" s="6">
        <v>0.0</v>
      </c>
      <c r="I177" s="6">
        <v>4.729</v>
      </c>
      <c r="J177" s="6">
        <v>0.79</v>
      </c>
      <c r="K177" s="6">
        <v>0.647</v>
      </c>
      <c r="L177" s="6">
        <v>0.0</v>
      </c>
      <c r="M177" s="6">
        <v>0.748</v>
      </c>
      <c r="N177" s="6">
        <v>2672.872</v>
      </c>
    </row>
    <row r="178">
      <c r="A178" s="5">
        <v>45936.604166666664</v>
      </c>
      <c r="B178" s="6">
        <v>18.13</v>
      </c>
      <c r="C178" s="6">
        <v>7.648</v>
      </c>
      <c r="D178" s="6">
        <v>0.0</v>
      </c>
      <c r="E178" s="6">
        <v>8.593</v>
      </c>
      <c r="F178" s="6">
        <v>3.46</v>
      </c>
      <c r="G178" s="6">
        <v>1.203</v>
      </c>
      <c r="H178" s="6">
        <v>0.0</v>
      </c>
      <c r="I178" s="6">
        <v>4.663</v>
      </c>
      <c r="J178" s="6">
        <v>0.781</v>
      </c>
      <c r="K178" s="6">
        <v>0.643</v>
      </c>
      <c r="L178" s="6">
        <v>0.0</v>
      </c>
      <c r="M178" s="6">
        <v>0.74</v>
      </c>
      <c r="N178" s="6">
        <v>2673.267</v>
      </c>
    </row>
    <row r="179">
      <c r="A179" s="5">
        <v>45936.60763888889</v>
      </c>
      <c r="B179" s="6">
        <v>18.362</v>
      </c>
      <c r="C179" s="6">
        <v>8.736</v>
      </c>
      <c r="D179" s="6">
        <v>0.0</v>
      </c>
      <c r="E179" s="6">
        <v>9.032</v>
      </c>
      <c r="F179" s="6">
        <v>3.555</v>
      </c>
      <c r="G179" s="6">
        <v>1.353</v>
      </c>
      <c r="H179" s="6">
        <v>0.0</v>
      </c>
      <c r="I179" s="6">
        <v>4.908</v>
      </c>
      <c r="J179" s="6">
        <v>0.787</v>
      </c>
      <c r="K179" s="6">
        <v>0.629</v>
      </c>
      <c r="L179" s="6">
        <v>0.0</v>
      </c>
      <c r="M179" s="6">
        <v>0.736</v>
      </c>
      <c r="N179" s="6">
        <v>2673.664</v>
      </c>
    </row>
    <row r="180">
      <c r="A180" s="5">
        <v>45936.61111111111</v>
      </c>
      <c r="B180" s="6">
        <v>18.076</v>
      </c>
      <c r="C180" s="6">
        <v>10.841</v>
      </c>
      <c r="D180" s="6">
        <v>0.0</v>
      </c>
      <c r="E180" s="6">
        <v>9.639</v>
      </c>
      <c r="F180" s="6">
        <v>3.517</v>
      </c>
      <c r="G180" s="6">
        <v>1.641</v>
      </c>
      <c r="H180" s="6">
        <v>0.0</v>
      </c>
      <c r="I180" s="6">
        <v>5.158</v>
      </c>
      <c r="J180" s="6">
        <v>0.792</v>
      </c>
      <c r="K180" s="6">
        <v>0.614</v>
      </c>
      <c r="L180" s="6">
        <v>0.0</v>
      </c>
      <c r="M180" s="6">
        <v>0.725</v>
      </c>
      <c r="N180" s="6">
        <v>2674.082</v>
      </c>
    </row>
    <row r="181">
      <c r="A181" s="5">
        <v>45936.614583333336</v>
      </c>
      <c r="B181" s="6">
        <v>18.089</v>
      </c>
      <c r="C181" s="6">
        <v>11.262</v>
      </c>
      <c r="D181" s="6">
        <v>0.0</v>
      </c>
      <c r="E181" s="6">
        <v>9.784</v>
      </c>
      <c r="F181" s="6">
        <v>3.515</v>
      </c>
      <c r="G181" s="6">
        <v>1.708</v>
      </c>
      <c r="H181" s="6">
        <v>0.0</v>
      </c>
      <c r="I181" s="6">
        <v>5.223</v>
      </c>
      <c r="J181" s="6">
        <v>0.792</v>
      </c>
      <c r="K181" s="6">
        <v>0.617</v>
      </c>
      <c r="L181" s="6">
        <v>0.0</v>
      </c>
      <c r="M181" s="6">
        <v>0.725</v>
      </c>
      <c r="N181" s="6">
        <v>2674.518</v>
      </c>
    </row>
    <row r="182">
      <c r="A182" s="5">
        <v>45936.618055555555</v>
      </c>
      <c r="B182" s="6">
        <v>17.708</v>
      </c>
      <c r="C182" s="6">
        <v>11.261</v>
      </c>
      <c r="D182" s="6">
        <v>0.0</v>
      </c>
      <c r="E182" s="6">
        <v>9.656</v>
      </c>
      <c r="F182" s="6">
        <v>3.337</v>
      </c>
      <c r="G182" s="6">
        <v>1.712</v>
      </c>
      <c r="H182" s="6">
        <v>0.0</v>
      </c>
      <c r="I182" s="6">
        <v>5.049</v>
      </c>
      <c r="J182" s="6">
        <v>0.774</v>
      </c>
      <c r="K182" s="6">
        <v>0.623</v>
      </c>
      <c r="L182" s="6">
        <v>0.0</v>
      </c>
      <c r="M182" s="6">
        <v>0.716</v>
      </c>
      <c r="N182" s="6">
        <v>2674.949</v>
      </c>
    </row>
    <row r="183">
      <c r="A183" s="5">
        <v>45936.62152777778</v>
      </c>
      <c r="B183" s="6">
        <v>17.884</v>
      </c>
      <c r="C183" s="6">
        <v>11.515</v>
      </c>
      <c r="D183" s="6">
        <v>0.0</v>
      </c>
      <c r="E183" s="6">
        <v>9.8</v>
      </c>
      <c r="F183" s="6">
        <v>3.354</v>
      </c>
      <c r="G183" s="6">
        <v>1.735</v>
      </c>
      <c r="H183" s="6">
        <v>0.0</v>
      </c>
      <c r="I183" s="6">
        <v>5.089</v>
      </c>
      <c r="J183" s="6">
        <v>0.773</v>
      </c>
      <c r="K183" s="6">
        <v>0.62</v>
      </c>
      <c r="L183" s="6">
        <v>0.0</v>
      </c>
      <c r="M183" s="6">
        <v>0.713</v>
      </c>
      <c r="N183" s="6">
        <v>2675.372</v>
      </c>
    </row>
    <row r="184">
      <c r="A184" s="5">
        <v>45936.625</v>
      </c>
      <c r="B184" s="6">
        <v>17.44</v>
      </c>
      <c r="C184" s="6">
        <v>11.294</v>
      </c>
      <c r="D184" s="6">
        <v>0.0</v>
      </c>
      <c r="E184" s="6">
        <v>9.578</v>
      </c>
      <c r="F184" s="6">
        <v>3.303</v>
      </c>
      <c r="G184" s="6">
        <v>1.722</v>
      </c>
      <c r="H184" s="6">
        <v>0.0</v>
      </c>
      <c r="I184" s="6">
        <v>5.025</v>
      </c>
      <c r="J184" s="6">
        <v>0.776</v>
      </c>
      <c r="K184" s="6">
        <v>0.623</v>
      </c>
      <c r="L184" s="6">
        <v>0.0</v>
      </c>
      <c r="M184" s="6">
        <v>0.716</v>
      </c>
      <c r="N184" s="6">
        <v>2675.79</v>
      </c>
    </row>
    <row r="185">
      <c r="A185" s="5">
        <v>45936.62847222222</v>
      </c>
      <c r="B185" s="6">
        <v>17.932</v>
      </c>
      <c r="C185" s="6">
        <v>11.392</v>
      </c>
      <c r="D185" s="6">
        <v>0.0</v>
      </c>
      <c r="E185" s="6">
        <v>9.775</v>
      </c>
      <c r="F185" s="6">
        <v>3.399</v>
      </c>
      <c r="G185" s="6">
        <v>1.725</v>
      </c>
      <c r="H185" s="6">
        <v>0.0</v>
      </c>
      <c r="I185" s="6">
        <v>5.124</v>
      </c>
      <c r="J185" s="6">
        <v>0.777</v>
      </c>
      <c r="K185" s="6">
        <v>0.62</v>
      </c>
      <c r="L185" s="6">
        <v>0.0</v>
      </c>
      <c r="M185" s="6">
        <v>0.716</v>
      </c>
      <c r="N185" s="6">
        <v>2676.211</v>
      </c>
    </row>
    <row r="186">
      <c r="A186" s="5">
        <v>45936.631944444445</v>
      </c>
      <c r="B186" s="6">
        <v>18.093</v>
      </c>
      <c r="C186" s="6">
        <v>11.731</v>
      </c>
      <c r="D186" s="6">
        <v>0.0</v>
      </c>
      <c r="E186" s="6">
        <v>9.941</v>
      </c>
      <c r="F186" s="6">
        <v>3.421</v>
      </c>
      <c r="G186" s="6">
        <v>1.774</v>
      </c>
      <c r="H186" s="6">
        <v>0.0</v>
      </c>
      <c r="I186" s="6">
        <v>5.195</v>
      </c>
      <c r="J186" s="6">
        <v>0.775</v>
      </c>
      <c r="K186" s="6">
        <v>0.619</v>
      </c>
      <c r="L186" s="6">
        <v>0.0</v>
      </c>
      <c r="M186" s="6">
        <v>0.714</v>
      </c>
      <c r="N186" s="6">
        <v>2676.637</v>
      </c>
    </row>
    <row r="187">
      <c r="A187" s="5">
        <v>45936.635416666664</v>
      </c>
      <c r="B187" s="6">
        <v>17.624</v>
      </c>
      <c r="C187" s="6">
        <v>11.224</v>
      </c>
      <c r="D187" s="6">
        <v>0.0</v>
      </c>
      <c r="E187" s="6">
        <v>9.616</v>
      </c>
      <c r="F187" s="6">
        <v>3.359</v>
      </c>
      <c r="G187" s="6">
        <v>1.696</v>
      </c>
      <c r="H187" s="6">
        <v>0.0</v>
      </c>
      <c r="I187" s="6">
        <v>5.055</v>
      </c>
      <c r="J187" s="6">
        <v>0.782</v>
      </c>
      <c r="K187" s="6">
        <v>0.619</v>
      </c>
      <c r="L187" s="6">
        <v>0.0</v>
      </c>
      <c r="M187" s="6">
        <v>0.719</v>
      </c>
      <c r="N187" s="6">
        <v>2677.062</v>
      </c>
    </row>
    <row r="188">
      <c r="A188" s="5">
        <v>45936.63888888889</v>
      </c>
      <c r="B188" s="6">
        <v>17.753</v>
      </c>
      <c r="C188" s="6">
        <v>10.889</v>
      </c>
      <c r="D188" s="6">
        <v>0.0</v>
      </c>
      <c r="E188" s="6">
        <v>9.547</v>
      </c>
      <c r="F188" s="6">
        <v>3.367</v>
      </c>
      <c r="G188" s="6">
        <v>1.634</v>
      </c>
      <c r="H188" s="6">
        <v>0.0</v>
      </c>
      <c r="I188" s="6">
        <v>5.001</v>
      </c>
      <c r="J188" s="6">
        <v>0.782</v>
      </c>
      <c r="K188" s="6">
        <v>0.617</v>
      </c>
      <c r="L188" s="6">
        <v>0.0</v>
      </c>
      <c r="M188" s="6">
        <v>0.719</v>
      </c>
      <c r="N188" s="6">
        <v>2677.48</v>
      </c>
    </row>
    <row r="189">
      <c r="A189" s="5">
        <v>45936.64236111111</v>
      </c>
      <c r="B189" s="6">
        <v>18.041</v>
      </c>
      <c r="C189" s="6">
        <v>11.319</v>
      </c>
      <c r="D189" s="6">
        <v>0.0</v>
      </c>
      <c r="E189" s="6">
        <v>9.787</v>
      </c>
      <c r="F189" s="6">
        <v>3.51</v>
      </c>
      <c r="G189" s="6">
        <v>1.716</v>
      </c>
      <c r="H189" s="6">
        <v>0.0</v>
      </c>
      <c r="I189" s="6">
        <v>5.226</v>
      </c>
      <c r="J189" s="6">
        <v>0.804</v>
      </c>
      <c r="K189" s="6">
        <v>0.625</v>
      </c>
      <c r="L189" s="6">
        <v>0.0</v>
      </c>
      <c r="M189" s="6">
        <v>0.735</v>
      </c>
      <c r="N189" s="6">
        <v>2677.902</v>
      </c>
    </row>
    <row r="190">
      <c r="A190" s="5">
        <v>45936.645833333336</v>
      </c>
      <c r="B190" s="6">
        <v>18.041</v>
      </c>
      <c r="C190" s="6">
        <v>10.95</v>
      </c>
      <c r="D190" s="6">
        <v>0.0</v>
      </c>
      <c r="E190" s="6">
        <v>9.664</v>
      </c>
      <c r="F190" s="6">
        <v>3.52</v>
      </c>
      <c r="G190" s="6">
        <v>1.667</v>
      </c>
      <c r="H190" s="6">
        <v>0.0</v>
      </c>
      <c r="I190" s="6">
        <v>5.187</v>
      </c>
      <c r="J190" s="6">
        <v>0.804</v>
      </c>
      <c r="K190" s="6">
        <v>0.626</v>
      </c>
      <c r="L190" s="6">
        <v>0.0</v>
      </c>
      <c r="M190" s="6">
        <v>0.737</v>
      </c>
      <c r="N190" s="6">
        <v>2678.334</v>
      </c>
    </row>
    <row r="191">
      <c r="A191" s="5">
        <v>45936.649305555555</v>
      </c>
      <c r="B191" s="6">
        <v>17.804</v>
      </c>
      <c r="C191" s="6">
        <v>10.973</v>
      </c>
      <c r="D191" s="6">
        <v>0.0</v>
      </c>
      <c r="E191" s="6">
        <v>9.592</v>
      </c>
      <c r="F191" s="6">
        <v>3.438</v>
      </c>
      <c r="G191" s="6">
        <v>1.648</v>
      </c>
      <c r="H191" s="6">
        <v>0.0</v>
      </c>
      <c r="I191" s="6">
        <v>5.086</v>
      </c>
      <c r="J191" s="6">
        <v>0.796</v>
      </c>
      <c r="K191" s="6">
        <v>0.618</v>
      </c>
      <c r="L191" s="6">
        <v>0.0</v>
      </c>
      <c r="M191" s="6">
        <v>0.728</v>
      </c>
      <c r="N191" s="6">
        <v>2678.763</v>
      </c>
    </row>
    <row r="192">
      <c r="A192" s="5">
        <v>45936.65277777778</v>
      </c>
      <c r="B192" s="6">
        <v>17.748</v>
      </c>
      <c r="C192" s="6">
        <v>10.491</v>
      </c>
      <c r="D192" s="6">
        <v>0.0</v>
      </c>
      <c r="E192" s="6">
        <v>9.413</v>
      </c>
      <c r="F192" s="6">
        <v>3.43</v>
      </c>
      <c r="G192" s="6">
        <v>1.587</v>
      </c>
      <c r="H192" s="6">
        <v>0.0</v>
      </c>
      <c r="I192" s="6">
        <v>5.017</v>
      </c>
      <c r="J192" s="6">
        <v>0.799</v>
      </c>
      <c r="K192" s="6">
        <v>0.622</v>
      </c>
      <c r="L192" s="6">
        <v>0.0</v>
      </c>
      <c r="M192" s="6">
        <v>0.733</v>
      </c>
      <c r="N192" s="6">
        <v>2679.183</v>
      </c>
    </row>
    <row r="193">
      <c r="A193" s="5">
        <v>45936.65625</v>
      </c>
      <c r="B193" s="6">
        <v>18.458</v>
      </c>
      <c r="C193" s="6">
        <v>10.558</v>
      </c>
      <c r="D193" s="6">
        <v>0.0</v>
      </c>
      <c r="E193" s="6">
        <v>9.672</v>
      </c>
      <c r="F193" s="6">
        <v>3.612</v>
      </c>
      <c r="G193" s="6">
        <v>1.597</v>
      </c>
      <c r="H193" s="6">
        <v>0.0</v>
      </c>
      <c r="I193" s="6">
        <v>5.209</v>
      </c>
      <c r="J193" s="6">
        <v>0.804</v>
      </c>
      <c r="K193" s="6">
        <v>0.618</v>
      </c>
      <c r="L193" s="6">
        <v>0.0</v>
      </c>
      <c r="M193" s="6">
        <v>0.736</v>
      </c>
      <c r="N193" s="6">
        <v>2679.642</v>
      </c>
    </row>
    <row r="194">
      <c r="A194" s="5">
        <v>45936.65972222222</v>
      </c>
      <c r="B194" s="6">
        <v>18.481</v>
      </c>
      <c r="C194" s="6">
        <v>10.425</v>
      </c>
      <c r="D194" s="6">
        <v>0.0</v>
      </c>
      <c r="E194" s="6">
        <v>9.635</v>
      </c>
      <c r="F194" s="6">
        <v>3.613</v>
      </c>
      <c r="G194" s="6">
        <v>1.571</v>
      </c>
      <c r="H194" s="6">
        <v>0.0</v>
      </c>
      <c r="I194" s="6">
        <v>5.184</v>
      </c>
      <c r="J194" s="6">
        <v>0.802</v>
      </c>
      <c r="K194" s="6">
        <v>0.615</v>
      </c>
      <c r="L194" s="6">
        <v>0.0</v>
      </c>
      <c r="M194" s="6">
        <v>0.735</v>
      </c>
      <c r="N194" s="6">
        <v>2680.079</v>
      </c>
    </row>
    <row r="195">
      <c r="A195" s="5">
        <v>45936.663194444445</v>
      </c>
      <c r="B195" s="6">
        <v>18.871</v>
      </c>
      <c r="C195" s="6">
        <v>9.126</v>
      </c>
      <c r="D195" s="6">
        <v>0.0</v>
      </c>
      <c r="E195" s="6">
        <v>9.332</v>
      </c>
      <c r="F195" s="6">
        <v>3.651</v>
      </c>
      <c r="G195" s="6">
        <v>1.386</v>
      </c>
      <c r="H195" s="6">
        <v>0.0</v>
      </c>
      <c r="I195" s="6">
        <v>5.037</v>
      </c>
      <c r="J195" s="6">
        <v>0.797</v>
      </c>
      <c r="K195" s="6">
        <v>0.622</v>
      </c>
      <c r="L195" s="6">
        <v>0.0</v>
      </c>
      <c r="M195" s="6">
        <v>0.74</v>
      </c>
      <c r="N195" s="6">
        <v>2680.497</v>
      </c>
    </row>
    <row r="196">
      <c r="A196" s="5">
        <v>45936.666666666664</v>
      </c>
      <c r="B196" s="6">
        <v>18.315</v>
      </c>
      <c r="C196" s="6">
        <v>8.913</v>
      </c>
      <c r="D196" s="6">
        <v>0.0</v>
      </c>
      <c r="E196" s="6">
        <v>9.076</v>
      </c>
      <c r="F196" s="6">
        <v>3.604</v>
      </c>
      <c r="G196" s="6">
        <v>1.349</v>
      </c>
      <c r="H196" s="6">
        <v>0.0</v>
      </c>
      <c r="I196" s="6">
        <v>4.953</v>
      </c>
      <c r="J196" s="6">
        <v>0.806</v>
      </c>
      <c r="K196" s="6">
        <v>0.619</v>
      </c>
      <c r="L196" s="6">
        <v>0.0</v>
      </c>
      <c r="M196" s="6">
        <v>0.745</v>
      </c>
      <c r="N196" s="6">
        <v>2680.917</v>
      </c>
    </row>
    <row r="197">
      <c r="A197" s="5">
        <v>45936.67013888889</v>
      </c>
      <c r="B197" s="6">
        <v>14.953</v>
      </c>
      <c r="C197" s="6">
        <v>7.89</v>
      </c>
      <c r="D197" s="6">
        <v>0.0</v>
      </c>
      <c r="E197" s="6">
        <v>7.614</v>
      </c>
      <c r="F197" s="6">
        <v>3.124</v>
      </c>
      <c r="G197" s="6">
        <v>0.772</v>
      </c>
      <c r="H197" s="6">
        <v>0.0</v>
      </c>
      <c r="I197" s="6">
        <v>3.896</v>
      </c>
      <c r="J197" s="6">
        <v>0.854</v>
      </c>
      <c r="K197" s="6">
        <v>0.398</v>
      </c>
      <c r="L197" s="6">
        <v>0.0</v>
      </c>
      <c r="M197" s="6">
        <v>0.696</v>
      </c>
      <c r="N197" s="6">
        <v>2681.285</v>
      </c>
    </row>
    <row r="198">
      <c r="A198" s="5">
        <v>45936.67361111111</v>
      </c>
      <c r="B198" s="6">
        <v>15.238</v>
      </c>
      <c r="C198" s="6">
        <v>7.774</v>
      </c>
      <c r="D198" s="6">
        <v>0.0</v>
      </c>
      <c r="E198" s="6">
        <v>7.671</v>
      </c>
      <c r="F198" s="6">
        <v>3.201</v>
      </c>
      <c r="G198" s="6">
        <v>0.767</v>
      </c>
      <c r="H198" s="6">
        <v>0.0</v>
      </c>
      <c r="I198" s="6">
        <v>3.968</v>
      </c>
      <c r="J198" s="6">
        <v>0.861</v>
      </c>
      <c r="K198" s="6">
        <v>0.403</v>
      </c>
      <c r="L198" s="6">
        <v>0.0</v>
      </c>
      <c r="M198" s="6">
        <v>0.706</v>
      </c>
      <c r="N198" s="6">
        <v>2681.61</v>
      </c>
    </row>
    <row r="199">
      <c r="A199" s="5">
        <v>45936.677083333336</v>
      </c>
      <c r="B199" s="6">
        <v>15.007</v>
      </c>
      <c r="C199" s="6">
        <v>7.127</v>
      </c>
      <c r="D199" s="6">
        <v>0.0</v>
      </c>
      <c r="E199" s="6">
        <v>7.378</v>
      </c>
      <c r="F199" s="6">
        <v>3.113</v>
      </c>
      <c r="G199" s="6">
        <v>0.686</v>
      </c>
      <c r="H199" s="6">
        <v>0.0</v>
      </c>
      <c r="I199" s="6">
        <v>3.799</v>
      </c>
      <c r="J199" s="6">
        <v>0.851</v>
      </c>
      <c r="K199" s="6">
        <v>0.392</v>
      </c>
      <c r="L199" s="6">
        <v>0.0</v>
      </c>
      <c r="M199" s="6">
        <v>0.702</v>
      </c>
      <c r="N199" s="6">
        <v>2681.938</v>
      </c>
    </row>
    <row r="200">
      <c r="A200" s="5">
        <v>45936.680555555555</v>
      </c>
      <c r="B200" s="6">
        <v>13.045</v>
      </c>
      <c r="C200" s="6">
        <v>7.17</v>
      </c>
      <c r="D200" s="6">
        <v>0.0</v>
      </c>
      <c r="E200" s="6">
        <v>6.739</v>
      </c>
      <c r="F200" s="6">
        <v>2.541</v>
      </c>
      <c r="G200" s="6">
        <v>0.692</v>
      </c>
      <c r="H200" s="6">
        <v>0.0</v>
      </c>
      <c r="I200" s="6">
        <v>3.233</v>
      </c>
      <c r="J200" s="6">
        <v>0.796</v>
      </c>
      <c r="K200" s="6">
        <v>0.393</v>
      </c>
      <c r="L200" s="6">
        <v>0.0</v>
      </c>
      <c r="M200" s="6">
        <v>0.653</v>
      </c>
      <c r="N200" s="6">
        <v>2682.224</v>
      </c>
    </row>
    <row r="201">
      <c r="A201" s="5">
        <v>45936.68402777778</v>
      </c>
      <c r="B201" s="6">
        <v>12.337</v>
      </c>
      <c r="C201" s="6">
        <v>7.079</v>
      </c>
      <c r="D201" s="6">
        <v>0.0</v>
      </c>
      <c r="E201" s="6">
        <v>6.472</v>
      </c>
      <c r="F201" s="6">
        <v>2.436</v>
      </c>
      <c r="G201" s="6">
        <v>0.686</v>
      </c>
      <c r="H201" s="6">
        <v>0.0</v>
      </c>
      <c r="I201" s="6">
        <v>3.122</v>
      </c>
      <c r="J201" s="6">
        <v>0.806</v>
      </c>
      <c r="K201" s="6">
        <v>0.393</v>
      </c>
      <c r="L201" s="6">
        <v>0.0</v>
      </c>
      <c r="M201" s="6">
        <v>0.655</v>
      </c>
      <c r="N201" s="6">
        <v>2682.493</v>
      </c>
    </row>
    <row r="202">
      <c r="A202" s="5">
        <v>45936.6875</v>
      </c>
      <c r="B202" s="6">
        <v>0.588</v>
      </c>
      <c r="C202" s="6">
        <v>0.0</v>
      </c>
      <c r="D202" s="6">
        <v>0.0</v>
      </c>
      <c r="E202" s="6">
        <v>0.196</v>
      </c>
      <c r="F202" s="6">
        <v>0.076</v>
      </c>
      <c r="G202" s="6">
        <v>0.0</v>
      </c>
      <c r="H202" s="6">
        <v>0.0</v>
      </c>
      <c r="I202" s="6">
        <v>0.076</v>
      </c>
      <c r="J202" s="6">
        <v>0.527</v>
      </c>
      <c r="K202" s="6">
        <v>0.0</v>
      </c>
      <c r="L202" s="6">
        <v>0.0</v>
      </c>
      <c r="M202" s="6">
        <v>0.527</v>
      </c>
      <c r="N202" s="6">
        <v>2682.664</v>
      </c>
    </row>
    <row r="203">
      <c r="A203" s="5">
        <v>45936.69097222222</v>
      </c>
      <c r="B203" s="6">
        <v>0.689</v>
      </c>
      <c r="C203" s="6">
        <v>0.0</v>
      </c>
      <c r="D203" s="6">
        <v>0.0</v>
      </c>
      <c r="E203" s="6">
        <v>0.23</v>
      </c>
      <c r="F203" s="6">
        <v>0.08</v>
      </c>
      <c r="G203" s="6">
        <v>0.0</v>
      </c>
      <c r="H203" s="6">
        <v>0.0</v>
      </c>
      <c r="I203" s="6">
        <v>0.08</v>
      </c>
      <c r="J203" s="6">
        <v>0.474</v>
      </c>
      <c r="K203" s="6">
        <v>0.0</v>
      </c>
      <c r="L203" s="6">
        <v>0.0</v>
      </c>
      <c r="M203" s="6">
        <v>0.474</v>
      </c>
      <c r="N203" s="6">
        <v>2682.671</v>
      </c>
    </row>
    <row r="204">
      <c r="A204" s="5">
        <v>45936.694444444445</v>
      </c>
      <c r="B204" s="6">
        <v>0.67</v>
      </c>
      <c r="C204" s="6">
        <v>0.0</v>
      </c>
      <c r="D204" s="6">
        <v>0.0</v>
      </c>
      <c r="E204" s="6">
        <v>0.223</v>
      </c>
      <c r="F204" s="6">
        <v>0.081</v>
      </c>
      <c r="G204" s="6">
        <v>0.0</v>
      </c>
      <c r="H204" s="6">
        <v>0.0</v>
      </c>
      <c r="I204" s="6">
        <v>0.081</v>
      </c>
      <c r="J204" s="6">
        <v>0.489</v>
      </c>
      <c r="K204" s="6">
        <v>0.0</v>
      </c>
      <c r="L204" s="6">
        <v>0.0</v>
      </c>
      <c r="M204" s="6">
        <v>0.489</v>
      </c>
      <c r="N204" s="6">
        <v>2682.677</v>
      </c>
    </row>
    <row r="205">
      <c r="A205" s="5">
        <v>45936.697916666664</v>
      </c>
      <c r="B205" s="6">
        <v>0.664</v>
      </c>
      <c r="C205" s="6">
        <v>0.0</v>
      </c>
      <c r="D205" s="6">
        <v>0.0</v>
      </c>
      <c r="E205" s="6">
        <v>0.221</v>
      </c>
      <c r="F205" s="6">
        <v>0.077</v>
      </c>
      <c r="G205" s="6">
        <v>0.0</v>
      </c>
      <c r="H205" s="6">
        <v>0.0</v>
      </c>
      <c r="I205" s="6">
        <v>0.077</v>
      </c>
      <c r="J205" s="6">
        <v>0.473</v>
      </c>
      <c r="K205" s="6">
        <v>0.0</v>
      </c>
      <c r="L205" s="6">
        <v>0.0</v>
      </c>
      <c r="M205" s="6">
        <v>0.473</v>
      </c>
      <c r="N205" s="6">
        <v>2682.684</v>
      </c>
    </row>
    <row r="206">
      <c r="A206" s="5">
        <v>45936.70138888889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2682.687</v>
      </c>
    </row>
    <row r="207">
      <c r="A207" s="5">
        <v>45936.70486111111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2682.692</v>
      </c>
    </row>
    <row r="208">
      <c r="A208" s="5">
        <v>45936.708333333336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2682.692</v>
      </c>
    </row>
    <row r="209">
      <c r="A209" s="5">
        <v>45936.711805555555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2682.692</v>
      </c>
    </row>
    <row r="210">
      <c r="A210" s="5">
        <v>45936.71527777778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2682.692</v>
      </c>
    </row>
    <row r="211">
      <c r="A211" s="5">
        <v>45936.71875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2682.692</v>
      </c>
    </row>
    <row r="212">
      <c r="A212" s="5">
        <v>45936.72222222222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2682.692</v>
      </c>
    </row>
    <row r="213">
      <c r="A213" s="5">
        <v>45936.725694444445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2682.692</v>
      </c>
    </row>
    <row r="214">
      <c r="A214" s="5">
        <v>45936.729166666664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2682.692</v>
      </c>
    </row>
    <row r="215">
      <c r="A215" s="5">
        <v>45936.73263888889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2682.692</v>
      </c>
    </row>
    <row r="216">
      <c r="A216" s="5">
        <v>45936.73611111111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2682.692</v>
      </c>
    </row>
    <row r="217">
      <c r="A217" s="5">
        <v>45936.739583333336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2682.692</v>
      </c>
    </row>
    <row r="218">
      <c r="A218" s="5">
        <v>45936.743055555555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2682.692</v>
      </c>
    </row>
    <row r="219">
      <c r="A219" s="5">
        <v>45936.74652777778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2682.692</v>
      </c>
    </row>
    <row r="220">
      <c r="A220" s="5">
        <v>45936.75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2682.692</v>
      </c>
    </row>
    <row r="221">
      <c r="A221" s="5">
        <v>45936.75347222222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2682.692</v>
      </c>
    </row>
    <row r="222">
      <c r="A222" s="5">
        <v>45936.756944444445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2682.692</v>
      </c>
    </row>
    <row r="223">
      <c r="A223" s="5">
        <v>45936.760416666664</v>
      </c>
      <c r="B223" s="6">
        <v>0.644</v>
      </c>
      <c r="C223" s="6">
        <v>0.0</v>
      </c>
      <c r="D223" s="6">
        <v>0.0</v>
      </c>
      <c r="E223" s="6">
        <v>0.215</v>
      </c>
      <c r="F223" s="6">
        <v>0.118</v>
      </c>
      <c r="G223" s="6">
        <v>0.0</v>
      </c>
      <c r="H223" s="6">
        <v>0.0</v>
      </c>
      <c r="I223" s="6">
        <v>0.118</v>
      </c>
      <c r="J223" s="6">
        <v>0.76</v>
      </c>
      <c r="K223" s="6">
        <v>0.0</v>
      </c>
      <c r="L223" s="6">
        <v>0.0</v>
      </c>
      <c r="M223" s="6">
        <v>0.76</v>
      </c>
      <c r="N223" s="6">
        <v>2682.696</v>
      </c>
    </row>
    <row r="224">
      <c r="A224" s="5">
        <v>45936.76388888889</v>
      </c>
      <c r="B224" s="6">
        <v>0.616</v>
      </c>
      <c r="C224" s="6">
        <v>0.0</v>
      </c>
      <c r="D224" s="6">
        <v>0.0</v>
      </c>
      <c r="E224" s="6">
        <v>0.205</v>
      </c>
      <c r="F224" s="6">
        <v>0.112</v>
      </c>
      <c r="G224" s="6">
        <v>0.0</v>
      </c>
      <c r="H224" s="6">
        <v>0.0</v>
      </c>
      <c r="I224" s="6">
        <v>0.112</v>
      </c>
      <c r="J224" s="6">
        <v>1.249</v>
      </c>
      <c r="K224" s="6">
        <v>0.0</v>
      </c>
      <c r="L224" s="6">
        <v>0.0</v>
      </c>
      <c r="M224" s="6">
        <v>0.751</v>
      </c>
      <c r="N224" s="6">
        <v>2682.706</v>
      </c>
    </row>
    <row r="225">
      <c r="A225" s="5">
        <v>45936.76736111111</v>
      </c>
      <c r="B225" s="6">
        <v>0.645</v>
      </c>
      <c r="C225" s="6">
        <v>0.0</v>
      </c>
      <c r="D225" s="6">
        <v>0.0</v>
      </c>
      <c r="E225" s="6">
        <v>0.215</v>
      </c>
      <c r="F225" s="6">
        <v>0.113</v>
      </c>
      <c r="G225" s="6">
        <v>0.0</v>
      </c>
      <c r="H225" s="6">
        <v>0.0</v>
      </c>
      <c r="I225" s="6">
        <v>0.113</v>
      </c>
      <c r="J225" s="6">
        <v>0.725</v>
      </c>
      <c r="K225" s="6">
        <v>0.0</v>
      </c>
      <c r="L225" s="6">
        <v>0.0</v>
      </c>
      <c r="M225" s="6">
        <v>0.725</v>
      </c>
      <c r="N225" s="6">
        <v>2682.715</v>
      </c>
    </row>
    <row r="226">
      <c r="A226" s="5">
        <v>45936.770833333336</v>
      </c>
      <c r="B226" s="6">
        <v>0.609</v>
      </c>
      <c r="C226" s="6">
        <v>0.0</v>
      </c>
      <c r="D226" s="6">
        <v>0.0</v>
      </c>
      <c r="E226" s="6">
        <v>0.203</v>
      </c>
      <c r="F226" s="6">
        <v>0.115</v>
      </c>
      <c r="G226" s="6">
        <v>0.0</v>
      </c>
      <c r="H226" s="6">
        <v>0.0</v>
      </c>
      <c r="I226" s="6">
        <v>0.115</v>
      </c>
      <c r="J226" s="6">
        <v>0.785</v>
      </c>
      <c r="K226" s="6">
        <v>0.0</v>
      </c>
      <c r="L226" s="6">
        <v>0.0</v>
      </c>
      <c r="M226" s="6">
        <v>0.785</v>
      </c>
      <c r="N226" s="6">
        <v>2682.725</v>
      </c>
    </row>
    <row r="227">
      <c r="A227" s="5">
        <v>45936.774305555555</v>
      </c>
      <c r="B227" s="6">
        <v>0.636</v>
      </c>
      <c r="C227" s="6">
        <v>0.0</v>
      </c>
      <c r="D227" s="6">
        <v>0.0</v>
      </c>
      <c r="E227" s="6">
        <v>0.212</v>
      </c>
      <c r="F227" s="6">
        <v>0.116</v>
      </c>
      <c r="G227" s="6">
        <v>0.0</v>
      </c>
      <c r="H227" s="6">
        <v>0.0</v>
      </c>
      <c r="I227" s="6">
        <v>0.116</v>
      </c>
      <c r="J227" s="6">
        <v>0.756</v>
      </c>
      <c r="K227" s="6">
        <v>0.0</v>
      </c>
      <c r="L227" s="6">
        <v>0.0</v>
      </c>
      <c r="M227" s="6">
        <v>0.756</v>
      </c>
      <c r="N227" s="6">
        <v>2682.734</v>
      </c>
    </row>
    <row r="228">
      <c r="A228" s="5">
        <v>45936.77777777778</v>
      </c>
      <c r="B228" s="6">
        <v>0.591</v>
      </c>
      <c r="C228" s="6">
        <v>0.0</v>
      </c>
      <c r="D228" s="6">
        <v>0.0</v>
      </c>
      <c r="E228" s="6">
        <v>0.197</v>
      </c>
      <c r="F228" s="6">
        <v>0.112</v>
      </c>
      <c r="G228" s="6">
        <v>0.0</v>
      </c>
      <c r="H228" s="6">
        <v>0.0</v>
      </c>
      <c r="I228" s="6">
        <v>0.112</v>
      </c>
      <c r="J228" s="6">
        <v>0.785</v>
      </c>
      <c r="K228" s="6">
        <v>0.0</v>
      </c>
      <c r="L228" s="6">
        <v>0.0</v>
      </c>
      <c r="M228" s="6">
        <v>0.785</v>
      </c>
      <c r="N228" s="6">
        <v>2682.744</v>
      </c>
    </row>
    <row r="229">
      <c r="A229" s="5">
        <v>45936.78125</v>
      </c>
      <c r="B229" s="6">
        <v>0.614</v>
      </c>
      <c r="C229" s="6">
        <v>0.0</v>
      </c>
      <c r="D229" s="6">
        <v>0.0</v>
      </c>
      <c r="E229" s="6">
        <v>0.205</v>
      </c>
      <c r="F229" s="6">
        <v>0.113</v>
      </c>
      <c r="G229" s="6">
        <v>0.0</v>
      </c>
      <c r="H229" s="6">
        <v>0.0</v>
      </c>
      <c r="I229" s="6">
        <v>0.113</v>
      </c>
      <c r="J229" s="6">
        <v>0.764</v>
      </c>
      <c r="K229" s="6">
        <v>0.0</v>
      </c>
      <c r="L229" s="6">
        <v>0.0</v>
      </c>
      <c r="M229" s="6">
        <v>0.764</v>
      </c>
      <c r="N229" s="6">
        <v>2682.753</v>
      </c>
    </row>
    <row r="230">
      <c r="A230" s="5">
        <v>45936.78472222222</v>
      </c>
      <c r="B230" s="6">
        <v>0.61</v>
      </c>
      <c r="C230" s="6">
        <v>0.0</v>
      </c>
      <c r="D230" s="6">
        <v>0.0</v>
      </c>
      <c r="E230" s="6">
        <v>0.203</v>
      </c>
      <c r="F230" s="6">
        <v>0.112</v>
      </c>
      <c r="G230" s="6">
        <v>0.0</v>
      </c>
      <c r="H230" s="6">
        <v>0.0</v>
      </c>
      <c r="I230" s="6">
        <v>0.112</v>
      </c>
      <c r="J230" s="6">
        <v>0.758</v>
      </c>
      <c r="K230" s="6">
        <v>0.0</v>
      </c>
      <c r="L230" s="6">
        <v>0.0</v>
      </c>
      <c r="M230" s="6">
        <v>0.758</v>
      </c>
      <c r="N230" s="6">
        <v>2682.763</v>
      </c>
    </row>
    <row r="231">
      <c r="A231" s="5">
        <v>45936.788194444445</v>
      </c>
      <c r="B231" s="6">
        <v>0.58</v>
      </c>
      <c r="C231" s="6">
        <v>0.0</v>
      </c>
      <c r="D231" s="6">
        <v>0.0</v>
      </c>
      <c r="E231" s="6">
        <v>0.193</v>
      </c>
      <c r="F231" s="6">
        <v>0.11</v>
      </c>
      <c r="G231" s="6">
        <v>0.0</v>
      </c>
      <c r="H231" s="6">
        <v>0.0</v>
      </c>
      <c r="I231" s="6">
        <v>0.11</v>
      </c>
      <c r="J231" s="6">
        <v>0.781</v>
      </c>
      <c r="K231" s="6">
        <v>0.0</v>
      </c>
      <c r="L231" s="6">
        <v>0.0</v>
      </c>
      <c r="M231" s="6">
        <v>0.781</v>
      </c>
      <c r="N231" s="6">
        <v>2682.772</v>
      </c>
    </row>
    <row r="232">
      <c r="A232" s="5">
        <v>45936.791666666664</v>
      </c>
      <c r="B232" s="6">
        <v>0.627</v>
      </c>
      <c r="C232" s="6">
        <v>0.0</v>
      </c>
      <c r="D232" s="6">
        <v>0.0</v>
      </c>
      <c r="E232" s="6">
        <v>0.209</v>
      </c>
      <c r="F232" s="6">
        <v>0.115</v>
      </c>
      <c r="G232" s="6">
        <v>0.0</v>
      </c>
      <c r="H232" s="6">
        <v>0.0</v>
      </c>
      <c r="I232" s="6">
        <v>0.115</v>
      </c>
      <c r="J232" s="6">
        <v>0.755</v>
      </c>
      <c r="K232" s="6">
        <v>0.0</v>
      </c>
      <c r="L232" s="6">
        <v>0.0</v>
      </c>
      <c r="M232" s="6">
        <v>0.755</v>
      </c>
      <c r="N232" s="6">
        <v>2682.781</v>
      </c>
    </row>
    <row r="233">
      <c r="A233" s="5">
        <v>45936.79513888889</v>
      </c>
      <c r="B233" s="6">
        <v>0.594</v>
      </c>
      <c r="C233" s="6">
        <v>0.0</v>
      </c>
      <c r="D233" s="6">
        <v>0.0</v>
      </c>
      <c r="E233" s="6">
        <v>0.198</v>
      </c>
      <c r="F233" s="6">
        <v>0.111</v>
      </c>
      <c r="G233" s="6">
        <v>0.0</v>
      </c>
      <c r="H233" s="6">
        <v>0.0</v>
      </c>
      <c r="I233" s="6">
        <v>0.111</v>
      </c>
      <c r="J233" s="6">
        <v>0.771</v>
      </c>
      <c r="K233" s="6">
        <v>0.0</v>
      </c>
      <c r="L233" s="6">
        <v>0.0</v>
      </c>
      <c r="M233" s="6">
        <v>0.771</v>
      </c>
      <c r="N233" s="6">
        <v>2682.791</v>
      </c>
    </row>
    <row r="234">
      <c r="A234" s="5">
        <v>45936.79861111111</v>
      </c>
      <c r="B234" s="6">
        <v>0.609</v>
      </c>
      <c r="C234" s="6">
        <v>0.0</v>
      </c>
      <c r="D234" s="6">
        <v>0.0</v>
      </c>
      <c r="E234" s="6">
        <v>0.203</v>
      </c>
      <c r="F234" s="6">
        <v>0.114</v>
      </c>
      <c r="G234" s="6">
        <v>0.0</v>
      </c>
      <c r="H234" s="6">
        <v>0.0</v>
      </c>
      <c r="I234" s="6">
        <v>0.114</v>
      </c>
      <c r="J234" s="6">
        <v>0.771</v>
      </c>
      <c r="K234" s="6">
        <v>0.0</v>
      </c>
      <c r="L234" s="6">
        <v>0.0</v>
      </c>
      <c r="M234" s="6">
        <v>0.771</v>
      </c>
      <c r="N234" s="6">
        <v>2682.8</v>
      </c>
    </row>
    <row r="235">
      <c r="A235" s="5">
        <v>45936.802083333336</v>
      </c>
      <c r="B235" s="6">
        <v>0.582</v>
      </c>
      <c r="C235" s="6">
        <v>0.0</v>
      </c>
      <c r="D235" s="6">
        <v>0.0</v>
      </c>
      <c r="E235" s="6">
        <v>0.194</v>
      </c>
      <c r="F235" s="6">
        <v>0.109</v>
      </c>
      <c r="G235" s="6">
        <v>0.0</v>
      </c>
      <c r="H235" s="6">
        <v>0.0</v>
      </c>
      <c r="I235" s="6">
        <v>0.109</v>
      </c>
      <c r="J235" s="6">
        <v>1.226</v>
      </c>
      <c r="K235" s="6">
        <v>0.0</v>
      </c>
      <c r="L235" s="6">
        <v>0.0</v>
      </c>
      <c r="M235" s="6">
        <v>0.774</v>
      </c>
      <c r="N235" s="6">
        <v>2682.81</v>
      </c>
    </row>
    <row r="236">
      <c r="A236" s="5">
        <v>45936.805555555555</v>
      </c>
      <c r="B236" s="6">
        <v>0.574</v>
      </c>
      <c r="C236" s="6">
        <v>0.0</v>
      </c>
      <c r="D236" s="6">
        <v>0.0</v>
      </c>
      <c r="E236" s="6">
        <v>0.191</v>
      </c>
      <c r="F236" s="6">
        <v>0.109</v>
      </c>
      <c r="G236" s="6">
        <v>0.0</v>
      </c>
      <c r="H236" s="6">
        <v>0.0</v>
      </c>
      <c r="I236" s="6">
        <v>0.109</v>
      </c>
      <c r="J236" s="6">
        <v>0.778</v>
      </c>
      <c r="K236" s="6">
        <v>0.0</v>
      </c>
      <c r="L236" s="6">
        <v>0.0</v>
      </c>
      <c r="M236" s="6">
        <v>0.778</v>
      </c>
      <c r="N236" s="6">
        <v>2682.819</v>
      </c>
    </row>
    <row r="237">
      <c r="A237" s="5">
        <v>45936.80902777778</v>
      </c>
      <c r="B237" s="6">
        <v>0.585</v>
      </c>
      <c r="C237" s="6">
        <v>0.0</v>
      </c>
      <c r="D237" s="6">
        <v>0.0</v>
      </c>
      <c r="E237" s="6">
        <v>0.195</v>
      </c>
      <c r="F237" s="6">
        <v>0.11</v>
      </c>
      <c r="G237" s="6">
        <v>0.0</v>
      </c>
      <c r="H237" s="6">
        <v>0.0</v>
      </c>
      <c r="I237" s="6">
        <v>0.11</v>
      </c>
      <c r="J237" s="6">
        <v>0.773</v>
      </c>
      <c r="K237" s="6">
        <v>0.0</v>
      </c>
      <c r="L237" s="6">
        <v>0.0</v>
      </c>
      <c r="M237" s="6">
        <v>0.773</v>
      </c>
      <c r="N237" s="6">
        <v>2682.828</v>
      </c>
    </row>
    <row r="238">
      <c r="A238" s="5">
        <v>45936.8125</v>
      </c>
      <c r="B238" s="6">
        <v>0.594</v>
      </c>
      <c r="C238" s="6">
        <v>0.0</v>
      </c>
      <c r="D238" s="6">
        <v>0.0</v>
      </c>
      <c r="E238" s="6">
        <v>0.198</v>
      </c>
      <c r="F238" s="6">
        <v>0.111</v>
      </c>
      <c r="G238" s="6">
        <v>0.0</v>
      </c>
      <c r="H238" s="6">
        <v>0.0</v>
      </c>
      <c r="I238" s="6">
        <v>0.111</v>
      </c>
      <c r="J238" s="6">
        <v>0.762</v>
      </c>
      <c r="K238" s="6">
        <v>0.0</v>
      </c>
      <c r="L238" s="6">
        <v>0.0</v>
      </c>
      <c r="M238" s="6">
        <v>0.762</v>
      </c>
      <c r="N238" s="6">
        <v>2682.838</v>
      </c>
    </row>
    <row r="239">
      <c r="A239" s="5">
        <v>45936.81597222222</v>
      </c>
      <c r="B239" s="6">
        <v>0.63</v>
      </c>
      <c r="C239" s="6">
        <v>0.0</v>
      </c>
      <c r="D239" s="6">
        <v>0.0</v>
      </c>
      <c r="E239" s="6">
        <v>0.21</v>
      </c>
      <c r="F239" s="6">
        <v>0.114</v>
      </c>
      <c r="G239" s="6">
        <v>0.0</v>
      </c>
      <c r="H239" s="6">
        <v>0.0</v>
      </c>
      <c r="I239" s="6">
        <v>0.114</v>
      </c>
      <c r="J239" s="6">
        <v>0.738</v>
      </c>
      <c r="K239" s="6">
        <v>0.0</v>
      </c>
      <c r="L239" s="6">
        <v>0.0</v>
      </c>
      <c r="M239" s="6">
        <v>0.738</v>
      </c>
      <c r="N239" s="6">
        <v>2682.847</v>
      </c>
    </row>
    <row r="240">
      <c r="A240" s="5">
        <v>45936.819444444445</v>
      </c>
      <c r="B240" s="6">
        <v>0.592</v>
      </c>
      <c r="C240" s="6">
        <v>0.0</v>
      </c>
      <c r="D240" s="6">
        <v>0.0</v>
      </c>
      <c r="E240" s="6">
        <v>0.197</v>
      </c>
      <c r="F240" s="6">
        <v>0.111</v>
      </c>
      <c r="G240" s="6">
        <v>0.0</v>
      </c>
      <c r="H240" s="6">
        <v>0.0</v>
      </c>
      <c r="I240" s="6">
        <v>0.111</v>
      </c>
      <c r="J240" s="6">
        <v>0.771</v>
      </c>
      <c r="K240" s="6">
        <v>0.0</v>
      </c>
      <c r="L240" s="6">
        <v>0.0</v>
      </c>
      <c r="M240" s="6">
        <v>0.771</v>
      </c>
      <c r="N240" s="6">
        <v>2682.856</v>
      </c>
    </row>
    <row r="241">
      <c r="A241" s="5">
        <v>45936.822916666664</v>
      </c>
      <c r="B241" s="6">
        <v>0.625</v>
      </c>
      <c r="C241" s="6">
        <v>0.0</v>
      </c>
      <c r="D241" s="6">
        <v>0.0</v>
      </c>
      <c r="E241" s="6">
        <v>0.208</v>
      </c>
      <c r="F241" s="6">
        <v>0.111</v>
      </c>
      <c r="G241" s="6">
        <v>0.0</v>
      </c>
      <c r="H241" s="6">
        <v>0.0</v>
      </c>
      <c r="I241" s="6">
        <v>0.111</v>
      </c>
      <c r="J241" s="6">
        <v>0.729</v>
      </c>
      <c r="K241" s="6">
        <v>0.0</v>
      </c>
      <c r="L241" s="6">
        <v>0.0</v>
      </c>
      <c r="M241" s="6">
        <v>0.729</v>
      </c>
      <c r="N241" s="6">
        <v>2682.866</v>
      </c>
    </row>
    <row r="242">
      <c r="A242" s="5">
        <v>45936.82638888889</v>
      </c>
      <c r="B242" s="6">
        <v>0.646</v>
      </c>
      <c r="C242" s="6">
        <v>0.0</v>
      </c>
      <c r="D242" s="6">
        <v>0.0</v>
      </c>
      <c r="E242" s="6">
        <v>0.215</v>
      </c>
      <c r="F242" s="6">
        <v>0.115</v>
      </c>
      <c r="G242" s="6">
        <v>0.0</v>
      </c>
      <c r="H242" s="6">
        <v>0.0</v>
      </c>
      <c r="I242" s="6">
        <v>0.115</v>
      </c>
      <c r="J242" s="6">
        <v>0.73</v>
      </c>
      <c r="K242" s="6">
        <v>0.0</v>
      </c>
      <c r="L242" s="6">
        <v>0.0</v>
      </c>
      <c r="M242" s="6">
        <v>0.73</v>
      </c>
      <c r="N242" s="6">
        <v>2682.875</v>
      </c>
    </row>
    <row r="243">
      <c r="A243" s="5">
        <v>45936.82986111111</v>
      </c>
      <c r="B243" s="6">
        <v>0.615</v>
      </c>
      <c r="C243" s="6">
        <v>0.0</v>
      </c>
      <c r="D243" s="6">
        <v>0.0</v>
      </c>
      <c r="E243" s="6">
        <v>0.205</v>
      </c>
      <c r="F243" s="6">
        <v>0.112</v>
      </c>
      <c r="G243" s="6">
        <v>0.0</v>
      </c>
      <c r="H243" s="6">
        <v>0.0</v>
      </c>
      <c r="I243" s="6">
        <v>0.112</v>
      </c>
      <c r="J243" s="6">
        <v>0.745</v>
      </c>
      <c r="K243" s="6">
        <v>0.0</v>
      </c>
      <c r="L243" s="6">
        <v>0.0</v>
      </c>
      <c r="M243" s="6">
        <v>0.745</v>
      </c>
      <c r="N243" s="6">
        <v>2682.884</v>
      </c>
    </row>
    <row r="244">
      <c r="A244" s="5">
        <v>45936.833333333336</v>
      </c>
      <c r="B244" s="6">
        <v>0.606</v>
      </c>
      <c r="C244" s="6">
        <v>0.0</v>
      </c>
      <c r="D244" s="6">
        <v>0.0</v>
      </c>
      <c r="E244" s="6">
        <v>0.202</v>
      </c>
      <c r="F244" s="6">
        <v>0.111</v>
      </c>
      <c r="G244" s="6">
        <v>0.0</v>
      </c>
      <c r="H244" s="6">
        <v>0.0</v>
      </c>
      <c r="I244" s="6">
        <v>0.111</v>
      </c>
      <c r="J244" s="6">
        <v>0.748</v>
      </c>
      <c r="K244" s="6">
        <v>0.0</v>
      </c>
      <c r="L244" s="6">
        <v>0.0</v>
      </c>
      <c r="M244" s="6">
        <v>0.748</v>
      </c>
      <c r="N244" s="6">
        <v>2682.894</v>
      </c>
    </row>
    <row r="245">
      <c r="A245" s="5">
        <v>45936.836805555555</v>
      </c>
      <c r="B245" s="6">
        <v>0.659</v>
      </c>
      <c r="C245" s="6">
        <v>0.0</v>
      </c>
      <c r="D245" s="6">
        <v>0.0</v>
      </c>
      <c r="E245" s="6">
        <v>0.22</v>
      </c>
      <c r="F245" s="6">
        <v>0.114</v>
      </c>
      <c r="G245" s="6">
        <v>0.0</v>
      </c>
      <c r="H245" s="6">
        <v>0.0</v>
      </c>
      <c r="I245" s="6">
        <v>0.114</v>
      </c>
      <c r="J245" s="6">
        <v>0.703</v>
      </c>
      <c r="K245" s="6">
        <v>0.0</v>
      </c>
      <c r="L245" s="6">
        <v>0.0</v>
      </c>
      <c r="M245" s="6">
        <v>0.703</v>
      </c>
      <c r="N245" s="6">
        <v>2682.903</v>
      </c>
    </row>
    <row r="246">
      <c r="A246" s="5">
        <v>45936.84027777778</v>
      </c>
      <c r="B246" s="6">
        <v>0.63</v>
      </c>
      <c r="C246" s="6">
        <v>0.0</v>
      </c>
      <c r="D246" s="6">
        <v>0.0</v>
      </c>
      <c r="E246" s="6">
        <v>0.21</v>
      </c>
      <c r="F246" s="6">
        <v>0.11</v>
      </c>
      <c r="G246" s="6">
        <v>0.0</v>
      </c>
      <c r="H246" s="6">
        <v>0.0</v>
      </c>
      <c r="I246" s="6">
        <v>0.11</v>
      </c>
      <c r="J246" s="6">
        <v>0.711</v>
      </c>
      <c r="K246" s="6">
        <v>0.0</v>
      </c>
      <c r="L246" s="6">
        <v>0.0</v>
      </c>
      <c r="M246" s="6">
        <v>0.711</v>
      </c>
      <c r="N246" s="6">
        <v>2682.912</v>
      </c>
    </row>
    <row r="247">
      <c r="A247" s="5">
        <v>45936.84375</v>
      </c>
      <c r="B247" s="6">
        <v>0.645</v>
      </c>
      <c r="C247" s="6">
        <v>0.0</v>
      </c>
      <c r="D247" s="6">
        <v>0.0</v>
      </c>
      <c r="E247" s="6">
        <v>0.215</v>
      </c>
      <c r="F247" s="6">
        <v>0.111</v>
      </c>
      <c r="G247" s="6">
        <v>0.0</v>
      </c>
      <c r="H247" s="6">
        <v>0.0</v>
      </c>
      <c r="I247" s="6">
        <v>0.111</v>
      </c>
      <c r="J247" s="6">
        <v>0.699</v>
      </c>
      <c r="K247" s="6">
        <v>0.0</v>
      </c>
      <c r="L247" s="6">
        <v>0.0</v>
      </c>
      <c r="M247" s="6">
        <v>0.699</v>
      </c>
      <c r="N247" s="6">
        <v>2682.922</v>
      </c>
    </row>
    <row r="248">
      <c r="A248" s="5">
        <v>45936.84722222222</v>
      </c>
      <c r="B248" s="6">
        <v>0.59</v>
      </c>
      <c r="C248" s="6">
        <v>0.0</v>
      </c>
      <c r="D248" s="6">
        <v>0.0</v>
      </c>
      <c r="E248" s="6">
        <v>0.197</v>
      </c>
      <c r="F248" s="6">
        <v>0.106</v>
      </c>
      <c r="G248" s="6">
        <v>0.0</v>
      </c>
      <c r="H248" s="6">
        <v>0.0</v>
      </c>
      <c r="I248" s="6">
        <v>0.106</v>
      </c>
      <c r="J248" s="6">
        <v>1.267</v>
      </c>
      <c r="K248" s="6">
        <v>0.0</v>
      </c>
      <c r="L248" s="6">
        <v>0.0</v>
      </c>
      <c r="M248" s="6">
        <v>0.733</v>
      </c>
      <c r="N248" s="6">
        <v>2682.931</v>
      </c>
    </row>
    <row r="249">
      <c r="A249" s="5">
        <v>45936.850694444445</v>
      </c>
      <c r="B249" s="6">
        <v>0.671</v>
      </c>
      <c r="C249" s="6">
        <v>0.0</v>
      </c>
      <c r="D249" s="6">
        <v>0.0</v>
      </c>
      <c r="E249" s="6">
        <v>0.224</v>
      </c>
      <c r="F249" s="6">
        <v>0.114</v>
      </c>
      <c r="G249" s="6">
        <v>0.0</v>
      </c>
      <c r="H249" s="6">
        <v>0.0</v>
      </c>
      <c r="I249" s="6">
        <v>0.114</v>
      </c>
      <c r="J249" s="6">
        <v>0.689</v>
      </c>
      <c r="K249" s="6">
        <v>0.0</v>
      </c>
      <c r="L249" s="6">
        <v>0.0</v>
      </c>
      <c r="M249" s="6">
        <v>0.689</v>
      </c>
      <c r="N249" s="6">
        <v>2682.94</v>
      </c>
    </row>
    <row r="250">
      <c r="A250" s="5">
        <v>45936.854166666664</v>
      </c>
      <c r="B250" s="6">
        <v>0.953</v>
      </c>
      <c r="C250" s="6">
        <v>0.0</v>
      </c>
      <c r="D250" s="6">
        <v>0.0</v>
      </c>
      <c r="E250" s="6">
        <v>0.318</v>
      </c>
      <c r="F250" s="6">
        <v>0.125</v>
      </c>
      <c r="G250" s="6">
        <v>0.0</v>
      </c>
      <c r="H250" s="6">
        <v>0.0</v>
      </c>
      <c r="I250" s="6">
        <v>0.125</v>
      </c>
      <c r="J250" s="6">
        <v>0.53</v>
      </c>
      <c r="K250" s="6">
        <v>0.0</v>
      </c>
      <c r="L250" s="6">
        <v>0.0</v>
      </c>
      <c r="M250" s="6">
        <v>0.53</v>
      </c>
      <c r="N250" s="6">
        <v>2682.95</v>
      </c>
    </row>
    <row r="251">
      <c r="A251" s="5">
        <v>45936.85763888889</v>
      </c>
      <c r="B251" s="6">
        <v>0.969</v>
      </c>
      <c r="C251" s="6">
        <v>0.0</v>
      </c>
      <c r="D251" s="6">
        <v>0.0</v>
      </c>
      <c r="E251" s="6">
        <v>0.323</v>
      </c>
      <c r="F251" s="6">
        <v>0.123</v>
      </c>
      <c r="G251" s="6">
        <v>0.0</v>
      </c>
      <c r="H251" s="6">
        <v>0.0</v>
      </c>
      <c r="I251" s="6">
        <v>0.123</v>
      </c>
      <c r="J251" s="6">
        <v>0.516</v>
      </c>
      <c r="K251" s="6">
        <v>0.0</v>
      </c>
      <c r="L251" s="6">
        <v>0.0</v>
      </c>
      <c r="M251" s="6">
        <v>0.516</v>
      </c>
      <c r="N251" s="6">
        <v>2682.96</v>
      </c>
    </row>
    <row r="252">
      <c r="A252" s="5">
        <v>45936.86111111111</v>
      </c>
      <c r="B252" s="6">
        <v>1.019</v>
      </c>
      <c r="C252" s="6">
        <v>0.0</v>
      </c>
      <c r="D252" s="6">
        <v>0.0</v>
      </c>
      <c r="E252" s="6">
        <v>0.34</v>
      </c>
      <c r="F252" s="6">
        <v>0.126</v>
      </c>
      <c r="G252" s="6">
        <v>0.0</v>
      </c>
      <c r="H252" s="6">
        <v>0.0</v>
      </c>
      <c r="I252" s="6">
        <v>0.126</v>
      </c>
      <c r="J252" s="6">
        <v>0.501</v>
      </c>
      <c r="K252" s="6">
        <v>0.0</v>
      </c>
      <c r="L252" s="6">
        <v>0.0</v>
      </c>
      <c r="M252" s="6">
        <v>0.501</v>
      </c>
      <c r="N252" s="6">
        <v>2682.97</v>
      </c>
    </row>
    <row r="253">
      <c r="A253" s="5">
        <v>45936.864583333336</v>
      </c>
      <c r="B253" s="6">
        <v>0.993</v>
      </c>
      <c r="C253" s="6">
        <v>0.0</v>
      </c>
      <c r="D253" s="6">
        <v>0.0</v>
      </c>
      <c r="E253" s="6">
        <v>0.331</v>
      </c>
      <c r="F253" s="6">
        <v>0.126</v>
      </c>
      <c r="G253" s="6">
        <v>0.0</v>
      </c>
      <c r="H253" s="6">
        <v>0.0</v>
      </c>
      <c r="I253" s="6">
        <v>0.126</v>
      </c>
      <c r="J253" s="6">
        <v>0.513</v>
      </c>
      <c r="K253" s="6">
        <v>0.0</v>
      </c>
      <c r="L253" s="6">
        <v>0.0</v>
      </c>
      <c r="M253" s="6">
        <v>0.513</v>
      </c>
      <c r="N253" s="6">
        <v>2682.981</v>
      </c>
    </row>
    <row r="254">
      <c r="A254" s="5">
        <v>45936.868055555555</v>
      </c>
      <c r="B254" s="6">
        <v>0.944</v>
      </c>
      <c r="C254" s="6">
        <v>0.0</v>
      </c>
      <c r="D254" s="6">
        <v>0.0</v>
      </c>
      <c r="E254" s="6">
        <v>0.315</v>
      </c>
      <c r="F254" s="6">
        <v>0.122</v>
      </c>
      <c r="G254" s="6">
        <v>0.0</v>
      </c>
      <c r="H254" s="6">
        <v>0.0</v>
      </c>
      <c r="I254" s="6">
        <v>0.122</v>
      </c>
      <c r="J254" s="6">
        <v>0.524</v>
      </c>
      <c r="K254" s="6">
        <v>0.0</v>
      </c>
      <c r="L254" s="6">
        <v>0.0</v>
      </c>
      <c r="M254" s="6">
        <v>0.524</v>
      </c>
      <c r="N254" s="6">
        <v>2682.991</v>
      </c>
    </row>
    <row r="255">
      <c r="A255" s="5">
        <v>45936.87152777778</v>
      </c>
      <c r="B255" s="6">
        <v>0.991</v>
      </c>
      <c r="C255" s="6">
        <v>0.0</v>
      </c>
      <c r="D255" s="6">
        <v>0.0</v>
      </c>
      <c r="E255" s="6">
        <v>0.33</v>
      </c>
      <c r="F255" s="6">
        <v>0.124</v>
      </c>
      <c r="G255" s="6">
        <v>0.0</v>
      </c>
      <c r="H255" s="6">
        <v>0.0</v>
      </c>
      <c r="I255" s="6">
        <v>0.124</v>
      </c>
      <c r="J255" s="6">
        <v>0.506</v>
      </c>
      <c r="K255" s="6">
        <v>0.0</v>
      </c>
      <c r="L255" s="6">
        <v>0.0</v>
      </c>
      <c r="M255" s="6">
        <v>0.506</v>
      </c>
      <c r="N255" s="6">
        <v>2683.002</v>
      </c>
    </row>
    <row r="256">
      <c r="A256" s="5">
        <v>45936.875</v>
      </c>
      <c r="B256" s="6">
        <v>0.992</v>
      </c>
      <c r="C256" s="6">
        <v>0.0</v>
      </c>
      <c r="D256" s="6">
        <v>0.0</v>
      </c>
      <c r="E256" s="6">
        <v>0.331</v>
      </c>
      <c r="F256" s="6">
        <v>0.126</v>
      </c>
      <c r="G256" s="6">
        <v>0.0</v>
      </c>
      <c r="H256" s="6">
        <v>0.0</v>
      </c>
      <c r="I256" s="6">
        <v>0.126</v>
      </c>
      <c r="J256" s="6">
        <v>0.514</v>
      </c>
      <c r="K256" s="6">
        <v>0.0</v>
      </c>
      <c r="L256" s="6">
        <v>0.0</v>
      </c>
      <c r="M256" s="6">
        <v>0.514</v>
      </c>
      <c r="N256" s="6">
        <v>2683.012</v>
      </c>
    </row>
    <row r="257">
      <c r="A257" s="5">
        <v>45936.87847222222</v>
      </c>
      <c r="B257" s="6">
        <v>1.003</v>
      </c>
      <c r="C257" s="6">
        <v>0.0</v>
      </c>
      <c r="D257" s="6">
        <v>0.0</v>
      </c>
      <c r="E257" s="6">
        <v>0.334</v>
      </c>
      <c r="F257" s="6">
        <v>0.127</v>
      </c>
      <c r="G257" s="6">
        <v>0.0</v>
      </c>
      <c r="H257" s="6">
        <v>0.0</v>
      </c>
      <c r="I257" s="6">
        <v>0.127</v>
      </c>
      <c r="J257" s="6">
        <v>0.513</v>
      </c>
      <c r="K257" s="6">
        <v>0.0</v>
      </c>
      <c r="L257" s="6">
        <v>0.0</v>
      </c>
      <c r="M257" s="6">
        <v>0.513</v>
      </c>
      <c r="N257" s="6">
        <v>2683.023</v>
      </c>
    </row>
    <row r="258">
      <c r="A258" s="5">
        <v>45936.881944444445</v>
      </c>
      <c r="B258" s="6">
        <v>1.006</v>
      </c>
      <c r="C258" s="6">
        <v>0.0</v>
      </c>
      <c r="D258" s="6">
        <v>0.0</v>
      </c>
      <c r="E258" s="6">
        <v>0.335</v>
      </c>
      <c r="F258" s="6">
        <v>0.127</v>
      </c>
      <c r="G258" s="6">
        <v>0.0</v>
      </c>
      <c r="H258" s="6">
        <v>0.0</v>
      </c>
      <c r="I258" s="6">
        <v>0.127</v>
      </c>
      <c r="J258" s="6">
        <v>0.511</v>
      </c>
      <c r="K258" s="6">
        <v>0.0</v>
      </c>
      <c r="L258" s="6">
        <v>0.0</v>
      </c>
      <c r="M258" s="6">
        <v>0.511</v>
      </c>
      <c r="N258" s="6">
        <v>2683.033</v>
      </c>
    </row>
    <row r="259">
      <c r="A259" s="5">
        <v>45936.885416666664</v>
      </c>
      <c r="B259" s="6">
        <v>1.009</v>
      </c>
      <c r="C259" s="6">
        <v>0.0</v>
      </c>
      <c r="D259" s="6">
        <v>0.0</v>
      </c>
      <c r="E259" s="6">
        <v>0.336</v>
      </c>
      <c r="F259" s="6">
        <v>0.127</v>
      </c>
      <c r="G259" s="6">
        <v>0.0</v>
      </c>
      <c r="H259" s="6">
        <v>0.0</v>
      </c>
      <c r="I259" s="6">
        <v>0.127</v>
      </c>
      <c r="J259" s="6">
        <v>0.512</v>
      </c>
      <c r="K259" s="6">
        <v>0.0</v>
      </c>
      <c r="L259" s="6">
        <v>0.0</v>
      </c>
      <c r="M259" s="6">
        <v>0.512</v>
      </c>
      <c r="N259" s="6">
        <v>2683.044</v>
      </c>
    </row>
    <row r="260">
      <c r="A260" s="5">
        <v>45936.88888888889</v>
      </c>
      <c r="B260" s="6">
        <v>1.008</v>
      </c>
      <c r="C260" s="6">
        <v>0.0</v>
      </c>
      <c r="D260" s="6">
        <v>0.0</v>
      </c>
      <c r="E260" s="6">
        <v>0.336</v>
      </c>
      <c r="F260" s="6">
        <v>0.127</v>
      </c>
      <c r="G260" s="6">
        <v>0.0</v>
      </c>
      <c r="H260" s="6">
        <v>0.0</v>
      </c>
      <c r="I260" s="6">
        <v>0.127</v>
      </c>
      <c r="J260" s="6">
        <v>0.512</v>
      </c>
      <c r="K260" s="6">
        <v>0.0</v>
      </c>
      <c r="L260" s="6">
        <v>0.0</v>
      </c>
      <c r="M260" s="6">
        <v>0.512</v>
      </c>
      <c r="N260" s="6">
        <v>2683.054</v>
      </c>
    </row>
    <row r="261">
      <c r="A261" s="5">
        <v>45936.89236111111</v>
      </c>
      <c r="B261" s="6">
        <v>1.02</v>
      </c>
      <c r="C261" s="6">
        <v>0.0</v>
      </c>
      <c r="D261" s="6">
        <v>0.0</v>
      </c>
      <c r="E261" s="6">
        <v>0.34</v>
      </c>
      <c r="F261" s="6">
        <v>0.128</v>
      </c>
      <c r="G261" s="6">
        <v>0.0</v>
      </c>
      <c r="H261" s="6">
        <v>0.0</v>
      </c>
      <c r="I261" s="6">
        <v>0.128</v>
      </c>
      <c r="J261" s="6">
        <v>0.511</v>
      </c>
      <c r="K261" s="6">
        <v>0.0</v>
      </c>
      <c r="L261" s="6">
        <v>0.0</v>
      </c>
      <c r="M261" s="6">
        <v>0.511</v>
      </c>
      <c r="N261" s="6">
        <v>2683.065</v>
      </c>
    </row>
    <row r="262">
      <c r="A262" s="5">
        <v>45936.895833333336</v>
      </c>
      <c r="B262" s="6">
        <v>0.997</v>
      </c>
      <c r="C262" s="6">
        <v>0.0</v>
      </c>
      <c r="D262" s="6">
        <v>0.0</v>
      </c>
      <c r="E262" s="6">
        <v>0.332</v>
      </c>
      <c r="F262" s="6">
        <v>0.124</v>
      </c>
      <c r="G262" s="6">
        <v>0.0</v>
      </c>
      <c r="H262" s="6">
        <v>0.0</v>
      </c>
      <c r="I262" s="6">
        <v>0.124</v>
      </c>
      <c r="J262" s="6">
        <v>0.504</v>
      </c>
      <c r="K262" s="6">
        <v>0.0</v>
      </c>
      <c r="L262" s="6">
        <v>0.0</v>
      </c>
      <c r="M262" s="6">
        <v>0.504</v>
      </c>
      <c r="N262" s="6">
        <v>2683.075</v>
      </c>
    </row>
    <row r="263">
      <c r="A263" s="5">
        <v>45936.899305555555</v>
      </c>
      <c r="B263" s="6">
        <v>0.97</v>
      </c>
      <c r="C263" s="6">
        <v>0.0</v>
      </c>
      <c r="D263" s="6">
        <v>0.0</v>
      </c>
      <c r="E263" s="6">
        <v>0.323</v>
      </c>
      <c r="F263" s="6">
        <v>0.123</v>
      </c>
      <c r="G263" s="6">
        <v>0.0</v>
      </c>
      <c r="H263" s="6">
        <v>0.0</v>
      </c>
      <c r="I263" s="6">
        <v>0.123</v>
      </c>
      <c r="J263" s="6">
        <v>0.516</v>
      </c>
      <c r="K263" s="6">
        <v>0.0</v>
      </c>
      <c r="L263" s="6">
        <v>0.0</v>
      </c>
      <c r="M263" s="6">
        <v>0.516</v>
      </c>
      <c r="N263" s="6">
        <v>2683.086</v>
      </c>
    </row>
    <row r="264">
      <c r="A264" s="5">
        <v>45936.90277777778</v>
      </c>
      <c r="B264" s="6">
        <v>0.994</v>
      </c>
      <c r="C264" s="6">
        <v>0.0</v>
      </c>
      <c r="D264" s="6">
        <v>0.0</v>
      </c>
      <c r="E264" s="6">
        <v>0.331</v>
      </c>
      <c r="F264" s="6">
        <v>0.125</v>
      </c>
      <c r="G264" s="6">
        <v>0.0</v>
      </c>
      <c r="H264" s="6">
        <v>0.0</v>
      </c>
      <c r="I264" s="6">
        <v>0.125</v>
      </c>
      <c r="J264" s="6">
        <v>0.51</v>
      </c>
      <c r="K264" s="6">
        <v>0.0</v>
      </c>
      <c r="L264" s="6">
        <v>0.0</v>
      </c>
      <c r="M264" s="6">
        <v>0.51</v>
      </c>
      <c r="N264" s="6">
        <v>2683.096</v>
      </c>
    </row>
    <row r="265">
      <c r="A265" s="5">
        <v>45936.90625</v>
      </c>
      <c r="B265" s="6">
        <v>0.999</v>
      </c>
      <c r="C265" s="6">
        <v>0.0</v>
      </c>
      <c r="D265" s="6">
        <v>0.0</v>
      </c>
      <c r="E265" s="6">
        <v>0.333</v>
      </c>
      <c r="F265" s="6">
        <v>0.126</v>
      </c>
      <c r="G265" s="6">
        <v>0.0</v>
      </c>
      <c r="H265" s="6">
        <v>0.0</v>
      </c>
      <c r="I265" s="6">
        <v>0.126</v>
      </c>
      <c r="J265" s="6">
        <v>0.508</v>
      </c>
      <c r="K265" s="6">
        <v>0.0</v>
      </c>
      <c r="L265" s="6">
        <v>0.0</v>
      </c>
      <c r="M265" s="6">
        <v>0.508</v>
      </c>
      <c r="N265" s="6">
        <v>2683.107</v>
      </c>
    </row>
    <row r="266">
      <c r="A266" s="5">
        <v>45936.90972222222</v>
      </c>
      <c r="B266" s="6">
        <v>1.026</v>
      </c>
      <c r="C266" s="6">
        <v>0.0</v>
      </c>
      <c r="D266" s="6">
        <v>0.0</v>
      </c>
      <c r="E266" s="6">
        <v>0.342</v>
      </c>
      <c r="F266" s="6">
        <v>0.127</v>
      </c>
      <c r="G266" s="6">
        <v>0.0</v>
      </c>
      <c r="H266" s="6">
        <v>0.0</v>
      </c>
      <c r="I266" s="6">
        <v>0.127</v>
      </c>
      <c r="J266" s="6">
        <v>0.5</v>
      </c>
      <c r="K266" s="6">
        <v>0.0</v>
      </c>
      <c r="L266" s="6">
        <v>0.0</v>
      </c>
      <c r="M266" s="6">
        <v>0.5</v>
      </c>
      <c r="N266" s="6">
        <v>2683.117</v>
      </c>
    </row>
    <row r="267">
      <c r="A267" s="5">
        <v>45936.913194444445</v>
      </c>
      <c r="B267" s="6">
        <v>1.01</v>
      </c>
      <c r="C267" s="6">
        <v>0.0</v>
      </c>
      <c r="D267" s="6">
        <v>0.0</v>
      </c>
      <c r="E267" s="6">
        <v>0.337</v>
      </c>
      <c r="F267" s="6">
        <v>0.126</v>
      </c>
      <c r="G267" s="6">
        <v>0.0</v>
      </c>
      <c r="H267" s="6">
        <v>0.0</v>
      </c>
      <c r="I267" s="6">
        <v>0.126</v>
      </c>
      <c r="J267" s="6">
        <v>0.505</v>
      </c>
      <c r="K267" s="6">
        <v>0.0</v>
      </c>
      <c r="L267" s="6">
        <v>0.0</v>
      </c>
      <c r="M267" s="6">
        <v>0.505</v>
      </c>
      <c r="N267" s="6">
        <v>2683.128</v>
      </c>
    </row>
    <row r="268">
      <c r="A268" s="5">
        <v>45936.916666666664</v>
      </c>
      <c r="B268" s="6">
        <v>1.016</v>
      </c>
      <c r="C268" s="6">
        <v>0.0</v>
      </c>
      <c r="D268" s="6">
        <v>0.0</v>
      </c>
      <c r="E268" s="6">
        <v>0.339</v>
      </c>
      <c r="F268" s="6">
        <v>0.126</v>
      </c>
      <c r="G268" s="6">
        <v>0.0</v>
      </c>
      <c r="H268" s="6">
        <v>0.0</v>
      </c>
      <c r="I268" s="6">
        <v>0.126</v>
      </c>
      <c r="J268" s="6">
        <v>0.501</v>
      </c>
      <c r="K268" s="6">
        <v>0.0</v>
      </c>
      <c r="L268" s="6">
        <v>0.0</v>
      </c>
      <c r="M268" s="6">
        <v>0.501</v>
      </c>
      <c r="N268" s="6">
        <v>2683.138</v>
      </c>
    </row>
    <row r="269">
      <c r="A269" s="5">
        <v>45936.92013888889</v>
      </c>
      <c r="B269" s="6">
        <v>0.986</v>
      </c>
      <c r="C269" s="6">
        <v>0.0</v>
      </c>
      <c r="D269" s="6">
        <v>0.0</v>
      </c>
      <c r="E269" s="6">
        <v>0.329</v>
      </c>
      <c r="F269" s="6">
        <v>0.125</v>
      </c>
      <c r="G269" s="6">
        <v>0.0</v>
      </c>
      <c r="H269" s="6">
        <v>0.0</v>
      </c>
      <c r="I269" s="6">
        <v>0.125</v>
      </c>
      <c r="J269" s="6">
        <v>0.515</v>
      </c>
      <c r="K269" s="6">
        <v>0.0</v>
      </c>
      <c r="L269" s="6">
        <v>0.0</v>
      </c>
      <c r="M269" s="6">
        <v>0.515</v>
      </c>
      <c r="N269" s="6">
        <v>2683.149</v>
      </c>
    </row>
    <row r="270">
      <c r="A270" s="5">
        <v>45936.92361111111</v>
      </c>
      <c r="B270" s="6">
        <v>1.016</v>
      </c>
      <c r="C270" s="6">
        <v>0.0</v>
      </c>
      <c r="D270" s="6">
        <v>0.0</v>
      </c>
      <c r="E270" s="6">
        <v>0.339</v>
      </c>
      <c r="F270" s="6">
        <v>0.129</v>
      </c>
      <c r="G270" s="6">
        <v>0.0</v>
      </c>
      <c r="H270" s="6">
        <v>0.0</v>
      </c>
      <c r="I270" s="6">
        <v>0.129</v>
      </c>
      <c r="J270" s="6">
        <v>0.511</v>
      </c>
      <c r="K270" s="6">
        <v>0.0</v>
      </c>
      <c r="L270" s="6">
        <v>0.0</v>
      </c>
      <c r="M270" s="6">
        <v>0.511</v>
      </c>
      <c r="N270" s="6">
        <v>2683.159</v>
      </c>
    </row>
    <row r="271">
      <c r="A271" s="5">
        <v>45936.927083333336</v>
      </c>
      <c r="B271" s="6">
        <v>1.003</v>
      </c>
      <c r="C271" s="6">
        <v>0.0</v>
      </c>
      <c r="D271" s="6">
        <v>0.0</v>
      </c>
      <c r="E271" s="6">
        <v>0.334</v>
      </c>
      <c r="F271" s="6">
        <v>0.127</v>
      </c>
      <c r="G271" s="6">
        <v>0.0</v>
      </c>
      <c r="H271" s="6">
        <v>0.0</v>
      </c>
      <c r="I271" s="6">
        <v>0.127</v>
      </c>
      <c r="J271" s="6">
        <v>0.513</v>
      </c>
      <c r="K271" s="6">
        <v>0.0</v>
      </c>
      <c r="L271" s="6">
        <v>0.0</v>
      </c>
      <c r="M271" s="6">
        <v>0.513</v>
      </c>
      <c r="N271" s="6">
        <v>2683.17</v>
      </c>
    </row>
    <row r="272">
      <c r="A272" s="5">
        <v>45936.930555555555</v>
      </c>
      <c r="B272" s="6">
        <v>1.017</v>
      </c>
      <c r="C272" s="6">
        <v>0.0</v>
      </c>
      <c r="D272" s="6">
        <v>0.0</v>
      </c>
      <c r="E272" s="6">
        <v>0.339</v>
      </c>
      <c r="F272" s="6">
        <v>0.128</v>
      </c>
      <c r="G272" s="6">
        <v>0.0</v>
      </c>
      <c r="H272" s="6">
        <v>0.0</v>
      </c>
      <c r="I272" s="6">
        <v>0.128</v>
      </c>
      <c r="J272" s="6">
        <v>0.507</v>
      </c>
      <c r="K272" s="6">
        <v>0.0</v>
      </c>
      <c r="L272" s="6">
        <v>0.0</v>
      </c>
      <c r="M272" s="6">
        <v>0.507</v>
      </c>
      <c r="N272" s="6">
        <v>2683.18</v>
      </c>
    </row>
    <row r="273">
      <c r="A273" s="5">
        <v>45936.93402777778</v>
      </c>
      <c r="B273" s="6">
        <v>1.012</v>
      </c>
      <c r="C273" s="6">
        <v>0.0</v>
      </c>
      <c r="D273" s="6">
        <v>0.0</v>
      </c>
      <c r="E273" s="6">
        <v>0.337</v>
      </c>
      <c r="F273" s="6">
        <v>0.127</v>
      </c>
      <c r="G273" s="6">
        <v>0.0</v>
      </c>
      <c r="H273" s="6">
        <v>0.0</v>
      </c>
      <c r="I273" s="6">
        <v>0.127</v>
      </c>
      <c r="J273" s="6">
        <v>0.506</v>
      </c>
      <c r="K273" s="6">
        <v>0.0</v>
      </c>
      <c r="L273" s="6">
        <v>0.0</v>
      </c>
      <c r="M273" s="6">
        <v>0.506</v>
      </c>
      <c r="N273" s="6">
        <v>2683.191</v>
      </c>
    </row>
    <row r="274">
      <c r="A274" s="5">
        <v>45936.9375</v>
      </c>
      <c r="B274" s="6">
        <v>1.008</v>
      </c>
      <c r="C274" s="6">
        <v>0.0</v>
      </c>
      <c r="D274" s="6">
        <v>0.0</v>
      </c>
      <c r="E274" s="6">
        <v>0.336</v>
      </c>
      <c r="F274" s="6">
        <v>0.127</v>
      </c>
      <c r="G274" s="6">
        <v>0.0</v>
      </c>
      <c r="H274" s="6">
        <v>0.0</v>
      </c>
      <c r="I274" s="6">
        <v>0.127</v>
      </c>
      <c r="J274" s="6">
        <v>0.506</v>
      </c>
      <c r="K274" s="6">
        <v>0.0</v>
      </c>
      <c r="L274" s="6">
        <v>0.0</v>
      </c>
      <c r="M274" s="6">
        <v>0.506</v>
      </c>
      <c r="N274" s="6">
        <v>2683.201</v>
      </c>
    </row>
    <row r="275">
      <c r="A275" s="5">
        <v>45936.94097222222</v>
      </c>
      <c r="B275" s="6">
        <v>0.989</v>
      </c>
      <c r="C275" s="6">
        <v>0.0</v>
      </c>
      <c r="D275" s="6">
        <v>0.0</v>
      </c>
      <c r="E275" s="6">
        <v>0.33</v>
      </c>
      <c r="F275" s="6">
        <v>0.125</v>
      </c>
      <c r="G275" s="6">
        <v>0.0</v>
      </c>
      <c r="H275" s="6">
        <v>0.0</v>
      </c>
      <c r="I275" s="6">
        <v>0.125</v>
      </c>
      <c r="J275" s="6">
        <v>0.508</v>
      </c>
      <c r="K275" s="6">
        <v>0.0</v>
      </c>
      <c r="L275" s="6">
        <v>0.0</v>
      </c>
      <c r="M275" s="6">
        <v>0.508</v>
      </c>
      <c r="N275" s="6">
        <v>2683.212</v>
      </c>
    </row>
    <row r="276">
      <c r="A276" s="5">
        <v>45936.944444444445</v>
      </c>
      <c r="B276" s="6">
        <v>1.025</v>
      </c>
      <c r="C276" s="6">
        <v>0.0</v>
      </c>
      <c r="D276" s="6">
        <v>0.0</v>
      </c>
      <c r="E276" s="6">
        <v>0.342</v>
      </c>
      <c r="F276" s="6">
        <v>0.127</v>
      </c>
      <c r="G276" s="6">
        <v>0.0</v>
      </c>
      <c r="H276" s="6">
        <v>0.0</v>
      </c>
      <c r="I276" s="6">
        <v>0.127</v>
      </c>
      <c r="J276" s="6">
        <v>0.498</v>
      </c>
      <c r="K276" s="6">
        <v>0.0</v>
      </c>
      <c r="L276" s="6">
        <v>0.0</v>
      </c>
      <c r="M276" s="6">
        <v>0.498</v>
      </c>
      <c r="N276" s="6">
        <v>2683.223</v>
      </c>
    </row>
    <row r="277">
      <c r="A277" s="5">
        <v>45936.947916666664</v>
      </c>
      <c r="B277" s="6">
        <v>1.01</v>
      </c>
      <c r="C277" s="6">
        <v>0.0</v>
      </c>
      <c r="D277" s="6">
        <v>0.0</v>
      </c>
      <c r="E277" s="6">
        <v>0.337</v>
      </c>
      <c r="F277" s="6">
        <v>0.127</v>
      </c>
      <c r="G277" s="6">
        <v>0.0</v>
      </c>
      <c r="H277" s="6">
        <v>0.0</v>
      </c>
      <c r="I277" s="6">
        <v>0.127</v>
      </c>
      <c r="J277" s="6">
        <v>0.502</v>
      </c>
      <c r="K277" s="6">
        <v>0.0</v>
      </c>
      <c r="L277" s="6">
        <v>0.0</v>
      </c>
      <c r="M277" s="6">
        <v>0.502</v>
      </c>
      <c r="N277" s="6">
        <v>2683.233</v>
      </c>
    </row>
    <row r="278">
      <c r="A278" s="5">
        <v>45936.95138888889</v>
      </c>
      <c r="B278" s="6">
        <v>1.01</v>
      </c>
      <c r="C278" s="6">
        <v>0.0</v>
      </c>
      <c r="D278" s="6">
        <v>0.0</v>
      </c>
      <c r="E278" s="6">
        <v>0.337</v>
      </c>
      <c r="F278" s="6">
        <v>0.126</v>
      </c>
      <c r="G278" s="6">
        <v>0.0</v>
      </c>
      <c r="H278" s="6">
        <v>0.0</v>
      </c>
      <c r="I278" s="6">
        <v>0.126</v>
      </c>
      <c r="J278" s="6">
        <v>0.501</v>
      </c>
      <c r="K278" s="6">
        <v>0.0</v>
      </c>
      <c r="L278" s="6">
        <v>0.0</v>
      </c>
      <c r="M278" s="6">
        <v>0.501</v>
      </c>
      <c r="N278" s="6">
        <v>2683.244</v>
      </c>
    </row>
    <row r="279">
      <c r="A279" s="5">
        <v>45936.95486111111</v>
      </c>
      <c r="B279" s="6">
        <v>1.056</v>
      </c>
      <c r="C279" s="6">
        <v>0.0</v>
      </c>
      <c r="D279" s="6">
        <v>0.0</v>
      </c>
      <c r="E279" s="6">
        <v>0.352</v>
      </c>
      <c r="F279" s="6">
        <v>0.129</v>
      </c>
      <c r="G279" s="6">
        <v>0.0</v>
      </c>
      <c r="H279" s="6">
        <v>0.0</v>
      </c>
      <c r="I279" s="6">
        <v>0.129</v>
      </c>
      <c r="J279" s="6">
        <v>0.489</v>
      </c>
      <c r="K279" s="6">
        <v>0.0</v>
      </c>
      <c r="L279" s="6">
        <v>0.0</v>
      </c>
      <c r="M279" s="6">
        <v>0.489</v>
      </c>
      <c r="N279" s="6">
        <v>2683.255</v>
      </c>
    </row>
    <row r="280">
      <c r="A280" s="5">
        <v>45936.958333333336</v>
      </c>
      <c r="B280" s="6">
        <v>1.055</v>
      </c>
      <c r="C280" s="6">
        <v>0.0</v>
      </c>
      <c r="D280" s="6">
        <v>0.0</v>
      </c>
      <c r="E280" s="6">
        <v>0.352</v>
      </c>
      <c r="F280" s="6">
        <v>0.13</v>
      </c>
      <c r="G280" s="6">
        <v>0.0</v>
      </c>
      <c r="H280" s="6">
        <v>0.0</v>
      </c>
      <c r="I280" s="6">
        <v>0.13</v>
      </c>
      <c r="J280" s="6">
        <v>0.494</v>
      </c>
      <c r="K280" s="6">
        <v>0.0</v>
      </c>
      <c r="L280" s="6">
        <v>0.0</v>
      </c>
      <c r="M280" s="6">
        <v>0.494</v>
      </c>
      <c r="N280" s="6">
        <v>2683.265</v>
      </c>
    </row>
    <row r="281">
      <c r="A281" s="5">
        <v>45936.961805555555</v>
      </c>
      <c r="B281" s="6">
        <v>1.052</v>
      </c>
      <c r="C281" s="6">
        <v>0.0</v>
      </c>
      <c r="D281" s="6">
        <v>0.0</v>
      </c>
      <c r="E281" s="6">
        <v>0.351</v>
      </c>
      <c r="F281" s="6">
        <v>0.13</v>
      </c>
      <c r="G281" s="6">
        <v>0.0</v>
      </c>
      <c r="H281" s="6">
        <v>0.0</v>
      </c>
      <c r="I281" s="6">
        <v>0.13</v>
      </c>
      <c r="J281" s="6">
        <v>0.495</v>
      </c>
      <c r="K281" s="6">
        <v>0.0</v>
      </c>
      <c r="L281" s="6">
        <v>0.0</v>
      </c>
      <c r="M281" s="6">
        <v>0.495</v>
      </c>
      <c r="N281" s="6">
        <v>2683.276</v>
      </c>
    </row>
    <row r="282">
      <c r="A282" s="5">
        <v>45936.96527777778</v>
      </c>
      <c r="B282" s="6">
        <v>1.05</v>
      </c>
      <c r="C282" s="6">
        <v>0.0</v>
      </c>
      <c r="D282" s="6">
        <v>0.0</v>
      </c>
      <c r="E282" s="6">
        <v>0.35</v>
      </c>
      <c r="F282" s="6">
        <v>0.129</v>
      </c>
      <c r="G282" s="6">
        <v>0.0</v>
      </c>
      <c r="H282" s="6">
        <v>0.0</v>
      </c>
      <c r="I282" s="6">
        <v>0.129</v>
      </c>
      <c r="J282" s="6">
        <v>0.493</v>
      </c>
      <c r="K282" s="6">
        <v>0.0</v>
      </c>
      <c r="L282" s="6">
        <v>0.0</v>
      </c>
      <c r="M282" s="6">
        <v>0.493</v>
      </c>
      <c r="N282" s="6">
        <v>2683.287</v>
      </c>
    </row>
    <row r="283">
      <c r="A283" s="5">
        <v>45936.96875</v>
      </c>
      <c r="B283" s="6">
        <v>1.068</v>
      </c>
      <c r="C283" s="6">
        <v>0.0</v>
      </c>
      <c r="D283" s="6">
        <v>0.0</v>
      </c>
      <c r="E283" s="6">
        <v>0.356</v>
      </c>
      <c r="F283" s="6">
        <v>0.13</v>
      </c>
      <c r="G283" s="6">
        <v>0.0</v>
      </c>
      <c r="H283" s="6">
        <v>0.0</v>
      </c>
      <c r="I283" s="6">
        <v>0.13</v>
      </c>
      <c r="J283" s="6">
        <v>0.489</v>
      </c>
      <c r="K283" s="6">
        <v>0.0</v>
      </c>
      <c r="L283" s="6">
        <v>0.0</v>
      </c>
      <c r="M283" s="6">
        <v>0.489</v>
      </c>
      <c r="N283" s="6">
        <v>2683.298</v>
      </c>
    </row>
    <row r="284">
      <c r="A284" s="5">
        <v>45936.97222222222</v>
      </c>
      <c r="B284" s="6">
        <v>1.043</v>
      </c>
      <c r="C284" s="6">
        <v>0.0</v>
      </c>
      <c r="D284" s="6">
        <v>0.0</v>
      </c>
      <c r="E284" s="6">
        <v>0.348</v>
      </c>
      <c r="F284" s="6">
        <v>0.128</v>
      </c>
      <c r="G284" s="6">
        <v>0.0</v>
      </c>
      <c r="H284" s="6">
        <v>0.0</v>
      </c>
      <c r="I284" s="6">
        <v>0.128</v>
      </c>
      <c r="J284" s="6">
        <v>0.492</v>
      </c>
      <c r="K284" s="6">
        <v>0.0</v>
      </c>
      <c r="L284" s="6">
        <v>0.0</v>
      </c>
      <c r="M284" s="6">
        <v>0.492</v>
      </c>
      <c r="N284" s="6">
        <v>2683.309</v>
      </c>
    </row>
    <row r="285">
      <c r="A285" s="5">
        <v>45936.975694444445</v>
      </c>
      <c r="B285" s="6">
        <v>1.058</v>
      </c>
      <c r="C285" s="6">
        <v>0.0</v>
      </c>
      <c r="D285" s="6">
        <v>0.0</v>
      </c>
      <c r="E285" s="6">
        <v>0.353</v>
      </c>
      <c r="F285" s="6">
        <v>0.129</v>
      </c>
      <c r="G285" s="6">
        <v>0.0</v>
      </c>
      <c r="H285" s="6">
        <v>0.0</v>
      </c>
      <c r="I285" s="6">
        <v>0.129</v>
      </c>
      <c r="J285" s="6">
        <v>0.487</v>
      </c>
      <c r="K285" s="6">
        <v>0.0</v>
      </c>
      <c r="L285" s="6">
        <v>0.0</v>
      </c>
      <c r="M285" s="6">
        <v>0.487</v>
      </c>
      <c r="N285" s="6">
        <v>2683.32</v>
      </c>
    </row>
    <row r="286">
      <c r="A286" s="5">
        <v>45936.979166666664</v>
      </c>
      <c r="B286" s="6">
        <v>1.055</v>
      </c>
      <c r="C286" s="6">
        <v>0.0</v>
      </c>
      <c r="D286" s="6">
        <v>0.0</v>
      </c>
      <c r="E286" s="6">
        <v>0.352</v>
      </c>
      <c r="F286" s="6">
        <v>0.128</v>
      </c>
      <c r="G286" s="6">
        <v>0.0</v>
      </c>
      <c r="H286" s="6">
        <v>0.0</v>
      </c>
      <c r="I286" s="6">
        <v>0.128</v>
      </c>
      <c r="J286" s="6">
        <v>0.487</v>
      </c>
      <c r="K286" s="6">
        <v>0.0</v>
      </c>
      <c r="L286" s="6">
        <v>0.0</v>
      </c>
      <c r="M286" s="6">
        <v>0.487</v>
      </c>
      <c r="N286" s="6">
        <v>2683.33</v>
      </c>
    </row>
    <row r="287">
      <c r="A287" s="5">
        <v>45936.98263888889</v>
      </c>
      <c r="B287" s="6">
        <v>1.067</v>
      </c>
      <c r="C287" s="6">
        <v>0.0</v>
      </c>
      <c r="D287" s="6">
        <v>0.0</v>
      </c>
      <c r="E287" s="6">
        <v>0.356</v>
      </c>
      <c r="F287" s="6">
        <v>0.129</v>
      </c>
      <c r="G287" s="6">
        <v>0.0</v>
      </c>
      <c r="H287" s="6">
        <v>0.0</v>
      </c>
      <c r="I287" s="6">
        <v>0.129</v>
      </c>
      <c r="J287" s="6">
        <v>0.483</v>
      </c>
      <c r="K287" s="6">
        <v>0.0</v>
      </c>
      <c r="L287" s="6">
        <v>0.0</v>
      </c>
      <c r="M287" s="6">
        <v>0.483</v>
      </c>
      <c r="N287" s="6">
        <v>2683.341</v>
      </c>
    </row>
    <row r="288">
      <c r="A288" s="5">
        <v>45936.98611111111</v>
      </c>
      <c r="B288" s="6">
        <v>1.052</v>
      </c>
      <c r="C288" s="6">
        <v>0.0</v>
      </c>
      <c r="D288" s="6">
        <v>0.0</v>
      </c>
      <c r="E288" s="6">
        <v>0.351</v>
      </c>
      <c r="F288" s="6">
        <v>0.129</v>
      </c>
      <c r="G288" s="6">
        <v>0.0</v>
      </c>
      <c r="H288" s="6">
        <v>0.0</v>
      </c>
      <c r="I288" s="6">
        <v>0.129</v>
      </c>
      <c r="J288" s="6">
        <v>0.49</v>
      </c>
      <c r="K288" s="6">
        <v>0.0</v>
      </c>
      <c r="L288" s="6">
        <v>0.0</v>
      </c>
      <c r="M288" s="6">
        <v>0.49</v>
      </c>
      <c r="N288" s="6">
        <v>2683.352</v>
      </c>
    </row>
    <row r="289">
      <c r="A289" s="5">
        <v>45936.989583333336</v>
      </c>
      <c r="B289" s="6">
        <v>1.057</v>
      </c>
      <c r="C289" s="6">
        <v>0.0</v>
      </c>
      <c r="D289" s="6">
        <v>0.0</v>
      </c>
      <c r="E289" s="6">
        <v>0.352</v>
      </c>
      <c r="F289" s="6">
        <v>0.129</v>
      </c>
      <c r="G289" s="6">
        <v>0.0</v>
      </c>
      <c r="H289" s="6">
        <v>0.0</v>
      </c>
      <c r="I289" s="6">
        <v>0.129</v>
      </c>
      <c r="J289" s="6">
        <v>0.49</v>
      </c>
      <c r="K289" s="6">
        <v>0.0</v>
      </c>
      <c r="L289" s="6">
        <v>0.0</v>
      </c>
      <c r="M289" s="6">
        <v>0.49</v>
      </c>
      <c r="N289" s="6">
        <v>2683.363</v>
      </c>
    </row>
    <row r="290">
      <c r="A290" s="5">
        <v>45936.993055555555</v>
      </c>
      <c r="B290" s="6">
        <v>1.07</v>
      </c>
      <c r="C290" s="6">
        <v>0.0</v>
      </c>
      <c r="D290" s="6">
        <v>0.0</v>
      </c>
      <c r="E290" s="6">
        <v>0.357</v>
      </c>
      <c r="F290" s="6">
        <v>0.13</v>
      </c>
      <c r="G290" s="6">
        <v>0.0</v>
      </c>
      <c r="H290" s="6">
        <v>0.0</v>
      </c>
      <c r="I290" s="6">
        <v>0.13</v>
      </c>
      <c r="J290" s="6">
        <v>0.485</v>
      </c>
      <c r="K290" s="6">
        <v>0.0</v>
      </c>
      <c r="L290" s="6">
        <v>0.0</v>
      </c>
      <c r="M290" s="6">
        <v>0.485</v>
      </c>
      <c r="N290" s="6">
        <v>2683.374</v>
      </c>
    </row>
    <row r="291">
      <c r="A291" s="5">
        <v>45936.99652777778</v>
      </c>
      <c r="B291" s="6">
        <v>1.061</v>
      </c>
      <c r="C291" s="6">
        <v>0.0</v>
      </c>
      <c r="D291" s="6">
        <v>0.0</v>
      </c>
      <c r="E291" s="6">
        <v>0.354</v>
      </c>
      <c r="F291" s="6">
        <v>0.13</v>
      </c>
      <c r="G291" s="6">
        <v>0.0</v>
      </c>
      <c r="H291" s="6">
        <v>0.0</v>
      </c>
      <c r="I291" s="6">
        <v>0.13</v>
      </c>
      <c r="J291" s="6">
        <v>0.491</v>
      </c>
      <c r="K291" s="6">
        <v>0.0</v>
      </c>
      <c r="L291" s="6">
        <v>0.0</v>
      </c>
      <c r="M291" s="6">
        <v>0.491</v>
      </c>
      <c r="N291" s="6">
        <v>2683.384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0.811</v>
      </c>
      <c r="C2" s="4">
        <f t="shared" si="1"/>
        <v>1.798</v>
      </c>
      <c r="D2" s="4">
        <f t="shared" si="1"/>
        <v>5.036</v>
      </c>
      <c r="E2" s="4">
        <f t="shared" si="1"/>
        <v>2.627</v>
      </c>
      <c r="F2" s="4">
        <f t="shared" si="1"/>
        <v>0.05</v>
      </c>
      <c r="G2" s="4">
        <f t="shared" si="1"/>
        <v>0.244</v>
      </c>
      <c r="H2" s="4">
        <f t="shared" si="1"/>
        <v>0.673</v>
      </c>
      <c r="I2" s="4">
        <f t="shared" si="1"/>
        <v>1.001</v>
      </c>
      <c r="J2" s="4">
        <f t="shared" si="1"/>
        <v>0.904</v>
      </c>
      <c r="K2" s="4">
        <f t="shared" si="1"/>
        <v>0.497</v>
      </c>
      <c r="L2" s="4">
        <f t="shared" si="1"/>
        <v>0.538</v>
      </c>
      <c r="M2" s="4">
        <f t="shared" si="1"/>
        <v>0.509</v>
      </c>
      <c r="N2" s="4">
        <f t="shared" si="1"/>
        <v>14195.577</v>
      </c>
    </row>
    <row r="3">
      <c r="A3" s="3" t="s">
        <v>10</v>
      </c>
      <c r="B3" s="4">
        <f t="shared" ref="B3:N3" si="2">ROUND(MAX(B5:B1000), 3)</f>
        <v>51.579</v>
      </c>
      <c r="C3" s="4">
        <f t="shared" si="2"/>
        <v>66.717</v>
      </c>
      <c r="D3" s="4">
        <f t="shared" si="2"/>
        <v>54.797</v>
      </c>
      <c r="E3" s="4">
        <f t="shared" si="2"/>
        <v>57.41</v>
      </c>
      <c r="F3" s="4">
        <f t="shared" si="2"/>
        <v>11.487</v>
      </c>
      <c r="G3" s="4">
        <f t="shared" si="2"/>
        <v>13.863</v>
      </c>
      <c r="H3" s="4">
        <f t="shared" si="2"/>
        <v>11.523</v>
      </c>
      <c r="I3" s="4">
        <f t="shared" si="2"/>
        <v>36.691</v>
      </c>
      <c r="J3" s="4">
        <f t="shared" si="2"/>
        <v>1.757</v>
      </c>
      <c r="K3" s="4">
        <f t="shared" si="2"/>
        <v>0.959</v>
      </c>
      <c r="L3" s="4">
        <f t="shared" si="2"/>
        <v>0.93</v>
      </c>
      <c r="M3" s="4">
        <f t="shared" si="2"/>
        <v>0.942</v>
      </c>
      <c r="N3" s="4">
        <f t="shared" si="2"/>
        <v>14388.721</v>
      </c>
    </row>
    <row r="4">
      <c r="A4" s="3" t="s">
        <v>11</v>
      </c>
      <c r="B4" s="4">
        <f t="shared" ref="B4:N4" si="3">ROUND(AVERAGE(B5:B1000), 3)</f>
        <v>10.147</v>
      </c>
      <c r="C4" s="4">
        <f t="shared" si="3"/>
        <v>13.531</v>
      </c>
      <c r="D4" s="4">
        <f t="shared" si="3"/>
        <v>15.464</v>
      </c>
      <c r="E4" s="4">
        <f t="shared" si="3"/>
        <v>13.047</v>
      </c>
      <c r="F4" s="4">
        <f t="shared" si="3"/>
        <v>2.336</v>
      </c>
      <c r="G4" s="4">
        <f t="shared" si="3"/>
        <v>2.632</v>
      </c>
      <c r="H4" s="4">
        <f t="shared" si="3"/>
        <v>3.076</v>
      </c>
      <c r="I4" s="4">
        <f t="shared" si="3"/>
        <v>8.044</v>
      </c>
      <c r="J4" s="4">
        <f t="shared" si="3"/>
        <v>1.359</v>
      </c>
      <c r="K4" s="4">
        <f t="shared" si="3"/>
        <v>0.693</v>
      </c>
      <c r="L4" s="4">
        <f t="shared" si="3"/>
        <v>0.703</v>
      </c>
      <c r="M4" s="4">
        <f t="shared" si="3"/>
        <v>0.694</v>
      </c>
      <c r="N4" s="4">
        <f t="shared" si="3"/>
        <v>14282.702</v>
      </c>
    </row>
    <row r="5">
      <c r="A5" s="5">
        <v>45936.0</v>
      </c>
      <c r="B5" s="6">
        <v>1.025</v>
      </c>
      <c r="C5" s="6">
        <v>2.14</v>
      </c>
      <c r="D5" s="6">
        <v>6.009</v>
      </c>
      <c r="E5" s="6">
        <v>3.058</v>
      </c>
      <c r="F5" s="6">
        <v>0.095</v>
      </c>
      <c r="G5" s="6">
        <v>0.371</v>
      </c>
      <c r="H5" s="6">
        <v>0.865</v>
      </c>
      <c r="I5" s="6">
        <v>1.331</v>
      </c>
      <c r="J5" s="6">
        <v>1.632</v>
      </c>
      <c r="K5" s="6">
        <v>0.687</v>
      </c>
      <c r="L5" s="6">
        <v>0.563</v>
      </c>
      <c r="M5" s="6">
        <v>0.57</v>
      </c>
      <c r="N5" s="6">
        <v>14195.577</v>
      </c>
    </row>
    <row r="6">
      <c r="A6" s="5">
        <v>45936.00347222222</v>
      </c>
      <c r="B6" s="6">
        <v>0.977</v>
      </c>
      <c r="C6" s="6">
        <v>1.915</v>
      </c>
      <c r="D6" s="6">
        <v>5.907</v>
      </c>
      <c r="E6" s="6">
        <v>2.933</v>
      </c>
      <c r="F6" s="6">
        <v>0.088</v>
      </c>
      <c r="G6" s="6">
        <v>0.352</v>
      </c>
      <c r="H6" s="6">
        <v>0.855</v>
      </c>
      <c r="I6" s="6">
        <v>1.295</v>
      </c>
      <c r="J6" s="6">
        <v>1.642</v>
      </c>
      <c r="K6" s="6">
        <v>0.73</v>
      </c>
      <c r="L6" s="6">
        <v>0.569</v>
      </c>
      <c r="M6" s="6">
        <v>0.58</v>
      </c>
      <c r="N6" s="6">
        <v>14195.688</v>
      </c>
    </row>
    <row r="7">
      <c r="A7" s="5">
        <v>45936.006944444445</v>
      </c>
      <c r="B7" s="6">
        <v>0.983</v>
      </c>
      <c r="C7" s="6">
        <v>2.001</v>
      </c>
      <c r="D7" s="6">
        <v>5.948</v>
      </c>
      <c r="E7" s="6">
        <v>2.978</v>
      </c>
      <c r="F7" s="6">
        <v>0.087</v>
      </c>
      <c r="G7" s="6">
        <v>0.358</v>
      </c>
      <c r="H7" s="6">
        <v>0.851</v>
      </c>
      <c r="I7" s="6">
        <v>1.296</v>
      </c>
      <c r="J7" s="6">
        <v>1.648</v>
      </c>
      <c r="K7" s="6">
        <v>0.711</v>
      </c>
      <c r="L7" s="6">
        <v>0.562</v>
      </c>
      <c r="M7" s="6">
        <v>0.572</v>
      </c>
      <c r="N7" s="6">
        <v>14195.799</v>
      </c>
    </row>
    <row r="8">
      <c r="A8" s="5">
        <v>45936.010416666664</v>
      </c>
      <c r="B8" s="6">
        <v>0.995</v>
      </c>
      <c r="C8" s="6">
        <v>1.964</v>
      </c>
      <c r="D8" s="6">
        <v>5.936</v>
      </c>
      <c r="E8" s="6">
        <v>2.965</v>
      </c>
      <c r="F8" s="6">
        <v>0.09</v>
      </c>
      <c r="G8" s="6">
        <v>0.357</v>
      </c>
      <c r="H8" s="6">
        <v>0.857</v>
      </c>
      <c r="I8" s="6">
        <v>1.304</v>
      </c>
      <c r="J8" s="6">
        <v>1.641</v>
      </c>
      <c r="K8" s="6">
        <v>0.722</v>
      </c>
      <c r="L8" s="6">
        <v>0.567</v>
      </c>
      <c r="M8" s="6">
        <v>0.578</v>
      </c>
      <c r="N8" s="6">
        <v>14195.909</v>
      </c>
    </row>
    <row r="9">
      <c r="A9" s="5">
        <v>45936.01388888889</v>
      </c>
      <c r="B9" s="6">
        <v>0.984</v>
      </c>
      <c r="C9" s="6">
        <v>1.96</v>
      </c>
      <c r="D9" s="6">
        <v>5.948</v>
      </c>
      <c r="E9" s="6">
        <v>2.964</v>
      </c>
      <c r="F9" s="6">
        <v>0.085</v>
      </c>
      <c r="G9" s="6">
        <v>0.356</v>
      </c>
      <c r="H9" s="6">
        <v>0.867</v>
      </c>
      <c r="I9" s="6">
        <v>1.308</v>
      </c>
      <c r="J9" s="6">
        <v>1.655</v>
      </c>
      <c r="K9" s="6">
        <v>0.722</v>
      </c>
      <c r="L9" s="6">
        <v>0.574</v>
      </c>
      <c r="M9" s="6">
        <v>0.581</v>
      </c>
      <c r="N9" s="6">
        <v>14196.019</v>
      </c>
    </row>
    <row r="10">
      <c r="A10" s="5">
        <v>45936.01736111111</v>
      </c>
      <c r="B10" s="6">
        <v>1.026</v>
      </c>
      <c r="C10" s="6">
        <v>1.969</v>
      </c>
      <c r="D10" s="6">
        <v>5.825</v>
      </c>
      <c r="E10" s="6">
        <v>2.94</v>
      </c>
      <c r="F10" s="6">
        <v>0.092</v>
      </c>
      <c r="G10" s="6">
        <v>0.357</v>
      </c>
      <c r="H10" s="6">
        <v>0.813</v>
      </c>
      <c r="I10" s="6">
        <v>1.262</v>
      </c>
      <c r="J10" s="6">
        <v>1.644</v>
      </c>
      <c r="K10" s="6">
        <v>0.721</v>
      </c>
      <c r="L10" s="6">
        <v>0.55</v>
      </c>
      <c r="M10" s="6">
        <v>0.565</v>
      </c>
      <c r="N10" s="6">
        <v>14196.131</v>
      </c>
    </row>
    <row r="11">
      <c r="A11" s="5">
        <v>45936.020833333336</v>
      </c>
      <c r="B11" s="6">
        <v>0.983</v>
      </c>
      <c r="C11" s="6">
        <v>1.979</v>
      </c>
      <c r="D11" s="6">
        <v>5.901</v>
      </c>
      <c r="E11" s="6">
        <v>2.954</v>
      </c>
      <c r="F11" s="6">
        <v>0.089</v>
      </c>
      <c r="G11" s="6">
        <v>0.359</v>
      </c>
      <c r="H11" s="6">
        <v>0.856</v>
      </c>
      <c r="I11" s="6">
        <v>1.304</v>
      </c>
      <c r="J11" s="6">
        <v>1.638</v>
      </c>
      <c r="K11" s="6">
        <v>0.721</v>
      </c>
      <c r="L11" s="6">
        <v>0.571</v>
      </c>
      <c r="M11" s="6">
        <v>0.581</v>
      </c>
      <c r="N11" s="6">
        <v>14196.24</v>
      </c>
    </row>
    <row r="12">
      <c r="A12" s="5">
        <v>45936.024305555555</v>
      </c>
      <c r="B12" s="6">
        <v>0.986</v>
      </c>
      <c r="C12" s="6">
        <v>1.965</v>
      </c>
      <c r="D12" s="6">
        <v>5.911</v>
      </c>
      <c r="E12" s="6">
        <v>2.954</v>
      </c>
      <c r="F12" s="6">
        <v>0.084</v>
      </c>
      <c r="G12" s="6">
        <v>0.354</v>
      </c>
      <c r="H12" s="6">
        <v>0.857</v>
      </c>
      <c r="I12" s="6">
        <v>1.295</v>
      </c>
      <c r="J12" s="6">
        <v>1.659</v>
      </c>
      <c r="K12" s="6">
        <v>0.719</v>
      </c>
      <c r="L12" s="6">
        <v>0.571</v>
      </c>
      <c r="M12" s="6">
        <v>0.578</v>
      </c>
      <c r="N12" s="6">
        <v>14196.351</v>
      </c>
    </row>
    <row r="13">
      <c r="A13" s="5">
        <v>45936.02777777778</v>
      </c>
      <c r="B13" s="6">
        <v>1.034</v>
      </c>
      <c r="C13" s="6">
        <v>1.959</v>
      </c>
      <c r="D13" s="6">
        <v>5.92</v>
      </c>
      <c r="E13" s="6">
        <v>2.971</v>
      </c>
      <c r="F13" s="6">
        <v>0.094</v>
      </c>
      <c r="G13" s="6">
        <v>0.351</v>
      </c>
      <c r="H13" s="6">
        <v>0.858</v>
      </c>
      <c r="I13" s="6">
        <v>1.303</v>
      </c>
      <c r="J13" s="6">
        <v>1.637</v>
      </c>
      <c r="K13" s="6">
        <v>0.714</v>
      </c>
      <c r="L13" s="6">
        <v>0.571</v>
      </c>
      <c r="M13" s="6">
        <v>0.578</v>
      </c>
      <c r="N13" s="6">
        <v>14196.461</v>
      </c>
    </row>
    <row r="14">
      <c r="A14" s="5">
        <v>45936.03125</v>
      </c>
      <c r="B14" s="6">
        <v>1.014</v>
      </c>
      <c r="C14" s="6">
        <v>2.047</v>
      </c>
      <c r="D14" s="6">
        <v>5.951</v>
      </c>
      <c r="E14" s="6">
        <v>3.004</v>
      </c>
      <c r="F14" s="6">
        <v>0.091</v>
      </c>
      <c r="G14" s="6">
        <v>0.358</v>
      </c>
      <c r="H14" s="6">
        <v>0.864</v>
      </c>
      <c r="I14" s="6">
        <v>1.313</v>
      </c>
      <c r="J14" s="6">
        <v>1.643</v>
      </c>
      <c r="K14" s="6">
        <v>0.698</v>
      </c>
      <c r="L14" s="6">
        <v>0.572</v>
      </c>
      <c r="M14" s="6">
        <v>0.576</v>
      </c>
      <c r="N14" s="6">
        <v>14196.571</v>
      </c>
    </row>
    <row r="15">
      <c r="A15" s="5">
        <v>45936.03472222222</v>
      </c>
      <c r="B15" s="6">
        <v>0.989</v>
      </c>
      <c r="C15" s="6">
        <v>2.027</v>
      </c>
      <c r="D15" s="6">
        <v>5.909</v>
      </c>
      <c r="E15" s="6">
        <v>2.975</v>
      </c>
      <c r="F15" s="6">
        <v>0.083</v>
      </c>
      <c r="G15" s="6">
        <v>0.361</v>
      </c>
      <c r="H15" s="6">
        <v>0.855</v>
      </c>
      <c r="I15" s="6">
        <v>1.299</v>
      </c>
      <c r="J15" s="6">
        <v>1.663</v>
      </c>
      <c r="K15" s="6">
        <v>0.711</v>
      </c>
      <c r="L15" s="6">
        <v>0.571</v>
      </c>
      <c r="M15" s="6">
        <v>0.577</v>
      </c>
      <c r="N15" s="6">
        <v>14196.682</v>
      </c>
    </row>
    <row r="16">
      <c r="A16" s="5">
        <v>45936.038194444445</v>
      </c>
      <c r="B16" s="6">
        <v>0.98</v>
      </c>
      <c r="C16" s="6">
        <v>2.064</v>
      </c>
      <c r="D16" s="6">
        <v>5.928</v>
      </c>
      <c r="E16" s="6">
        <v>2.991</v>
      </c>
      <c r="F16" s="6">
        <v>0.082</v>
      </c>
      <c r="G16" s="6">
        <v>0.36</v>
      </c>
      <c r="H16" s="6">
        <v>0.856</v>
      </c>
      <c r="I16" s="6">
        <v>1.298</v>
      </c>
      <c r="J16" s="6">
        <v>1.666</v>
      </c>
      <c r="K16" s="6">
        <v>0.696</v>
      </c>
      <c r="L16" s="6">
        <v>0.569</v>
      </c>
      <c r="M16" s="6">
        <v>0.572</v>
      </c>
      <c r="N16" s="6">
        <v>14196.791</v>
      </c>
    </row>
    <row r="17">
      <c r="A17" s="5">
        <v>45936.041666666664</v>
      </c>
      <c r="B17" s="6">
        <v>0.965</v>
      </c>
      <c r="C17" s="6">
        <v>2.091</v>
      </c>
      <c r="D17" s="6">
        <v>5.92</v>
      </c>
      <c r="E17" s="6">
        <v>2.992</v>
      </c>
      <c r="F17" s="6">
        <v>0.079</v>
      </c>
      <c r="G17" s="6">
        <v>0.363</v>
      </c>
      <c r="H17" s="6">
        <v>0.85</v>
      </c>
      <c r="I17" s="6">
        <v>1.292</v>
      </c>
      <c r="J17" s="6">
        <v>1.675</v>
      </c>
      <c r="K17" s="6">
        <v>0.691</v>
      </c>
      <c r="L17" s="6">
        <v>0.565</v>
      </c>
      <c r="M17" s="6">
        <v>0.568</v>
      </c>
      <c r="N17" s="6">
        <v>14196.9</v>
      </c>
    </row>
    <row r="18">
      <c r="A18" s="5">
        <v>45936.04513888889</v>
      </c>
      <c r="B18" s="6">
        <v>1.007</v>
      </c>
      <c r="C18" s="6">
        <v>2.004</v>
      </c>
      <c r="D18" s="6">
        <v>5.825</v>
      </c>
      <c r="E18" s="6">
        <v>2.945</v>
      </c>
      <c r="F18" s="6">
        <v>0.088</v>
      </c>
      <c r="G18" s="6">
        <v>0.354</v>
      </c>
      <c r="H18" s="6">
        <v>0.816</v>
      </c>
      <c r="I18" s="6">
        <v>1.258</v>
      </c>
      <c r="J18" s="6">
        <v>1.654</v>
      </c>
      <c r="K18" s="6">
        <v>0.705</v>
      </c>
      <c r="L18" s="6">
        <v>0.552</v>
      </c>
      <c r="M18" s="6">
        <v>0.563</v>
      </c>
      <c r="N18" s="6">
        <v>14197.011</v>
      </c>
    </row>
    <row r="19">
      <c r="A19" s="5">
        <v>45936.04861111111</v>
      </c>
      <c r="B19" s="6">
        <v>0.986</v>
      </c>
      <c r="C19" s="6">
        <v>2.051</v>
      </c>
      <c r="D19" s="6">
        <v>5.869</v>
      </c>
      <c r="E19" s="6">
        <v>2.969</v>
      </c>
      <c r="F19" s="6">
        <v>0.085</v>
      </c>
      <c r="G19" s="6">
        <v>0.36</v>
      </c>
      <c r="H19" s="6">
        <v>0.848</v>
      </c>
      <c r="I19" s="6">
        <v>1.293</v>
      </c>
      <c r="J19" s="6">
        <v>1.657</v>
      </c>
      <c r="K19" s="6">
        <v>0.698</v>
      </c>
      <c r="L19" s="6">
        <v>0.57</v>
      </c>
      <c r="M19" s="6">
        <v>0.574</v>
      </c>
      <c r="N19" s="6">
        <v>14197.12</v>
      </c>
    </row>
    <row r="20">
      <c r="A20" s="5">
        <v>45936.052083333336</v>
      </c>
      <c r="B20" s="6">
        <v>1.028</v>
      </c>
      <c r="C20" s="6">
        <v>2.003</v>
      </c>
      <c r="D20" s="6">
        <v>5.948</v>
      </c>
      <c r="E20" s="6">
        <v>2.993</v>
      </c>
      <c r="F20" s="6">
        <v>0.094</v>
      </c>
      <c r="G20" s="6">
        <v>0.357</v>
      </c>
      <c r="H20" s="6">
        <v>0.861</v>
      </c>
      <c r="I20" s="6">
        <v>1.312</v>
      </c>
      <c r="J20" s="6">
        <v>1.638</v>
      </c>
      <c r="K20" s="6">
        <v>0.712</v>
      </c>
      <c r="L20" s="6">
        <v>0.572</v>
      </c>
      <c r="M20" s="6">
        <v>0.579</v>
      </c>
      <c r="N20" s="6">
        <v>14197.231</v>
      </c>
    </row>
    <row r="21">
      <c r="A21" s="5">
        <v>45936.055555555555</v>
      </c>
      <c r="B21" s="6">
        <v>0.994</v>
      </c>
      <c r="C21" s="6">
        <v>1.945</v>
      </c>
      <c r="D21" s="6">
        <v>5.901</v>
      </c>
      <c r="E21" s="6">
        <v>2.947</v>
      </c>
      <c r="F21" s="6">
        <v>0.087</v>
      </c>
      <c r="G21" s="6">
        <v>0.351</v>
      </c>
      <c r="H21" s="6">
        <v>0.857</v>
      </c>
      <c r="I21" s="6">
        <v>1.295</v>
      </c>
      <c r="J21" s="6">
        <v>1.653</v>
      </c>
      <c r="K21" s="6">
        <v>0.72</v>
      </c>
      <c r="L21" s="6">
        <v>0.572</v>
      </c>
      <c r="M21" s="6">
        <v>0.579</v>
      </c>
      <c r="N21" s="6">
        <v>14197.341</v>
      </c>
    </row>
    <row r="22">
      <c r="A22" s="5">
        <v>45936.05902777778</v>
      </c>
      <c r="B22" s="6">
        <v>1.011</v>
      </c>
      <c r="C22" s="6">
        <v>1.962</v>
      </c>
      <c r="D22" s="6">
        <v>5.912</v>
      </c>
      <c r="E22" s="6">
        <v>2.962</v>
      </c>
      <c r="F22" s="6">
        <v>0.09</v>
      </c>
      <c r="G22" s="6">
        <v>0.353</v>
      </c>
      <c r="H22" s="6">
        <v>0.856</v>
      </c>
      <c r="I22" s="6">
        <v>1.299</v>
      </c>
      <c r="J22" s="6">
        <v>1.645</v>
      </c>
      <c r="K22" s="6">
        <v>0.717</v>
      </c>
      <c r="L22" s="6">
        <v>0.57</v>
      </c>
      <c r="M22" s="6">
        <v>0.578</v>
      </c>
      <c r="N22" s="6">
        <v>14197.451</v>
      </c>
    </row>
    <row r="23">
      <c r="A23" s="5">
        <v>45936.0625</v>
      </c>
      <c r="B23" s="6">
        <v>1.003</v>
      </c>
      <c r="C23" s="6">
        <v>1.956</v>
      </c>
      <c r="D23" s="6">
        <v>5.95</v>
      </c>
      <c r="E23" s="6">
        <v>2.97</v>
      </c>
      <c r="F23" s="6">
        <v>0.089</v>
      </c>
      <c r="G23" s="6">
        <v>0.353</v>
      </c>
      <c r="H23" s="6">
        <v>0.875</v>
      </c>
      <c r="I23" s="6">
        <v>1.317</v>
      </c>
      <c r="J23" s="6">
        <v>1.647</v>
      </c>
      <c r="K23" s="6">
        <v>0.719</v>
      </c>
      <c r="L23" s="6">
        <v>0.58</v>
      </c>
      <c r="M23" s="6">
        <v>0.585</v>
      </c>
      <c r="N23" s="6">
        <v>14197.561</v>
      </c>
    </row>
    <row r="24">
      <c r="A24" s="5">
        <v>45936.06597222222</v>
      </c>
      <c r="B24" s="6">
        <v>1.02</v>
      </c>
      <c r="C24" s="6">
        <v>1.927</v>
      </c>
      <c r="D24" s="6">
        <v>5.911</v>
      </c>
      <c r="E24" s="6">
        <v>2.953</v>
      </c>
      <c r="F24" s="6">
        <v>0.092</v>
      </c>
      <c r="G24" s="6">
        <v>0.349</v>
      </c>
      <c r="H24" s="6">
        <v>0.857</v>
      </c>
      <c r="I24" s="6">
        <v>1.298</v>
      </c>
      <c r="J24" s="6">
        <v>1.639</v>
      </c>
      <c r="K24" s="6">
        <v>0.723</v>
      </c>
      <c r="L24" s="6">
        <v>0.572</v>
      </c>
      <c r="M24" s="6">
        <v>0.58</v>
      </c>
      <c r="N24" s="6">
        <v>14197.67</v>
      </c>
    </row>
    <row r="25">
      <c r="A25" s="5">
        <v>45936.069444444445</v>
      </c>
      <c r="B25" s="6">
        <v>1.009</v>
      </c>
      <c r="C25" s="6">
        <v>1.977</v>
      </c>
      <c r="D25" s="6">
        <v>5.923</v>
      </c>
      <c r="E25" s="6">
        <v>2.97</v>
      </c>
      <c r="F25" s="6">
        <v>0.094</v>
      </c>
      <c r="G25" s="6">
        <v>0.355</v>
      </c>
      <c r="H25" s="6">
        <v>0.857</v>
      </c>
      <c r="I25" s="6">
        <v>1.306</v>
      </c>
      <c r="J25" s="6">
        <v>1.627</v>
      </c>
      <c r="K25" s="6">
        <v>0.715</v>
      </c>
      <c r="L25" s="6">
        <v>0.571</v>
      </c>
      <c r="M25" s="6">
        <v>0.581</v>
      </c>
      <c r="N25" s="6">
        <v>14197.781</v>
      </c>
    </row>
    <row r="26">
      <c r="A26" s="5">
        <v>45936.072916666664</v>
      </c>
      <c r="B26" s="6">
        <v>1.002</v>
      </c>
      <c r="C26" s="6">
        <v>1.855</v>
      </c>
      <c r="D26" s="6">
        <v>5.907</v>
      </c>
      <c r="E26" s="6">
        <v>2.921</v>
      </c>
      <c r="F26" s="6">
        <v>0.088</v>
      </c>
      <c r="G26" s="6">
        <v>0.337</v>
      </c>
      <c r="H26" s="6">
        <v>0.861</v>
      </c>
      <c r="I26" s="6">
        <v>1.286</v>
      </c>
      <c r="J26" s="6">
        <v>1.651</v>
      </c>
      <c r="K26" s="6">
        <v>0.727</v>
      </c>
      <c r="L26" s="6">
        <v>0.576</v>
      </c>
      <c r="M26" s="6">
        <v>0.582</v>
      </c>
      <c r="N26" s="6">
        <v>14197.89</v>
      </c>
    </row>
    <row r="27">
      <c r="A27" s="5">
        <v>45936.07638888889</v>
      </c>
      <c r="B27" s="6">
        <v>0.969</v>
      </c>
      <c r="C27" s="6">
        <v>1.917</v>
      </c>
      <c r="D27" s="6">
        <v>7.376</v>
      </c>
      <c r="E27" s="6">
        <v>3.421</v>
      </c>
      <c r="F27" s="6">
        <v>0.089</v>
      </c>
      <c r="G27" s="6">
        <v>0.352</v>
      </c>
      <c r="H27" s="6">
        <v>1.423</v>
      </c>
      <c r="I27" s="6">
        <v>1.864</v>
      </c>
      <c r="J27" s="6">
        <v>1.635</v>
      </c>
      <c r="K27" s="6">
        <v>0.732</v>
      </c>
      <c r="L27" s="6">
        <v>0.762</v>
      </c>
      <c r="M27" s="6">
        <v>0.719</v>
      </c>
      <c r="N27" s="6">
        <v>14197.999</v>
      </c>
    </row>
    <row r="28">
      <c r="A28" s="5">
        <v>45936.07986111111</v>
      </c>
      <c r="B28" s="6">
        <v>0.998</v>
      </c>
      <c r="C28" s="6">
        <v>1.862</v>
      </c>
      <c r="D28" s="6">
        <v>5.899</v>
      </c>
      <c r="E28" s="6">
        <v>2.92</v>
      </c>
      <c r="F28" s="6">
        <v>0.088</v>
      </c>
      <c r="G28" s="6">
        <v>0.34</v>
      </c>
      <c r="H28" s="6">
        <v>0.858</v>
      </c>
      <c r="I28" s="6">
        <v>1.286</v>
      </c>
      <c r="J28" s="6">
        <v>1.65</v>
      </c>
      <c r="K28" s="6">
        <v>0.73</v>
      </c>
      <c r="L28" s="6">
        <v>0.574</v>
      </c>
      <c r="M28" s="6">
        <v>0.582</v>
      </c>
      <c r="N28" s="6">
        <v>14198.108</v>
      </c>
    </row>
    <row r="29">
      <c r="A29" s="5">
        <v>45936.083333333336</v>
      </c>
      <c r="B29" s="6">
        <v>1.028</v>
      </c>
      <c r="C29" s="6">
        <v>1.906</v>
      </c>
      <c r="D29" s="6">
        <v>5.905</v>
      </c>
      <c r="E29" s="6">
        <v>2.946</v>
      </c>
      <c r="F29" s="6">
        <v>0.094</v>
      </c>
      <c r="G29" s="6">
        <v>0.347</v>
      </c>
      <c r="H29" s="6">
        <v>0.859</v>
      </c>
      <c r="I29" s="6">
        <v>1.3</v>
      </c>
      <c r="J29" s="6">
        <v>1.635</v>
      </c>
      <c r="K29" s="6">
        <v>0.726</v>
      </c>
      <c r="L29" s="6">
        <v>0.575</v>
      </c>
      <c r="M29" s="6">
        <v>0.583</v>
      </c>
      <c r="N29" s="6">
        <v>14198.217</v>
      </c>
    </row>
    <row r="30">
      <c r="A30" s="5">
        <v>45936.086805555555</v>
      </c>
      <c r="B30" s="6">
        <v>0.948</v>
      </c>
      <c r="C30" s="6">
        <v>1.901</v>
      </c>
      <c r="D30" s="6">
        <v>5.85</v>
      </c>
      <c r="E30" s="6">
        <v>2.9</v>
      </c>
      <c r="F30" s="6">
        <v>0.08</v>
      </c>
      <c r="G30" s="6">
        <v>0.335</v>
      </c>
      <c r="H30" s="6">
        <v>0.859</v>
      </c>
      <c r="I30" s="6">
        <v>1.274</v>
      </c>
      <c r="J30" s="6">
        <v>1.665</v>
      </c>
      <c r="K30" s="6">
        <v>0.705</v>
      </c>
      <c r="L30" s="6">
        <v>0.582</v>
      </c>
      <c r="M30" s="6">
        <v>0.582</v>
      </c>
      <c r="N30" s="6">
        <v>14198.327</v>
      </c>
    </row>
    <row r="31">
      <c r="A31" s="5">
        <v>45936.09027777778</v>
      </c>
      <c r="B31" s="6">
        <v>0.991</v>
      </c>
      <c r="C31" s="6">
        <v>1.967</v>
      </c>
      <c r="D31" s="6">
        <v>5.87</v>
      </c>
      <c r="E31" s="6">
        <v>2.942</v>
      </c>
      <c r="F31" s="6">
        <v>0.086</v>
      </c>
      <c r="G31" s="6">
        <v>0.349</v>
      </c>
      <c r="H31" s="6">
        <v>0.857</v>
      </c>
      <c r="I31" s="6">
        <v>1.292</v>
      </c>
      <c r="J31" s="6">
        <v>1.652</v>
      </c>
      <c r="K31" s="6">
        <v>0.709</v>
      </c>
      <c r="L31" s="6">
        <v>0.579</v>
      </c>
      <c r="M31" s="6">
        <v>0.582</v>
      </c>
      <c r="N31" s="6">
        <v>14198.434</v>
      </c>
    </row>
    <row r="32">
      <c r="A32" s="5">
        <v>45936.09375</v>
      </c>
      <c r="B32" s="6">
        <v>0.989</v>
      </c>
      <c r="C32" s="6">
        <v>1.932</v>
      </c>
      <c r="D32" s="6">
        <v>5.894</v>
      </c>
      <c r="E32" s="6">
        <v>2.938</v>
      </c>
      <c r="F32" s="6">
        <v>0.084</v>
      </c>
      <c r="G32" s="6">
        <v>0.345</v>
      </c>
      <c r="H32" s="6">
        <v>0.859</v>
      </c>
      <c r="I32" s="6">
        <v>1.288</v>
      </c>
      <c r="J32" s="6">
        <v>1.66</v>
      </c>
      <c r="K32" s="6">
        <v>0.715</v>
      </c>
      <c r="L32" s="6">
        <v>0.577</v>
      </c>
      <c r="M32" s="6">
        <v>0.58</v>
      </c>
      <c r="N32" s="6">
        <v>14198.544</v>
      </c>
    </row>
    <row r="33">
      <c r="A33" s="5">
        <v>45936.09722222222</v>
      </c>
      <c r="B33" s="6">
        <v>1.026</v>
      </c>
      <c r="C33" s="6">
        <v>1.929</v>
      </c>
      <c r="D33" s="6">
        <v>5.877</v>
      </c>
      <c r="E33" s="6">
        <v>2.944</v>
      </c>
      <c r="F33" s="6">
        <v>0.089</v>
      </c>
      <c r="G33" s="6">
        <v>0.346</v>
      </c>
      <c r="H33" s="6">
        <v>0.855</v>
      </c>
      <c r="I33" s="6">
        <v>1.29</v>
      </c>
      <c r="J33" s="6">
        <v>1.652</v>
      </c>
      <c r="K33" s="6">
        <v>0.718</v>
      </c>
      <c r="L33" s="6">
        <v>0.576</v>
      </c>
      <c r="M33" s="6">
        <v>0.581</v>
      </c>
      <c r="N33" s="6">
        <v>14198.652</v>
      </c>
    </row>
    <row r="34">
      <c r="A34" s="5">
        <v>45936.100694444445</v>
      </c>
      <c r="B34" s="6">
        <v>1.002</v>
      </c>
      <c r="C34" s="6">
        <v>1.947</v>
      </c>
      <c r="D34" s="6">
        <v>5.898</v>
      </c>
      <c r="E34" s="6">
        <v>2.949</v>
      </c>
      <c r="F34" s="6">
        <v>0.085</v>
      </c>
      <c r="G34" s="6">
        <v>0.349</v>
      </c>
      <c r="H34" s="6">
        <v>0.859</v>
      </c>
      <c r="I34" s="6">
        <v>1.293</v>
      </c>
      <c r="J34" s="6">
        <v>1.661</v>
      </c>
      <c r="K34" s="6">
        <v>0.718</v>
      </c>
      <c r="L34" s="6">
        <v>0.576</v>
      </c>
      <c r="M34" s="6">
        <v>0.58</v>
      </c>
      <c r="N34" s="6">
        <v>14198.762</v>
      </c>
    </row>
    <row r="35">
      <c r="A35" s="5">
        <v>45936.104166666664</v>
      </c>
      <c r="B35" s="6">
        <v>0.984</v>
      </c>
      <c r="C35" s="6">
        <v>1.86</v>
      </c>
      <c r="D35" s="6">
        <v>5.749</v>
      </c>
      <c r="E35" s="6">
        <v>2.864</v>
      </c>
      <c r="F35" s="6">
        <v>0.084</v>
      </c>
      <c r="G35" s="6">
        <v>0.337</v>
      </c>
      <c r="H35" s="6">
        <v>0.805</v>
      </c>
      <c r="I35" s="6">
        <v>1.226</v>
      </c>
      <c r="J35" s="6">
        <v>1.657</v>
      </c>
      <c r="K35" s="6">
        <v>0.725</v>
      </c>
      <c r="L35" s="6">
        <v>0.555</v>
      </c>
      <c r="M35" s="6">
        <v>0.567</v>
      </c>
      <c r="N35" s="6">
        <v>14198.872</v>
      </c>
    </row>
    <row r="36">
      <c r="A36" s="5">
        <v>45936.10763888889</v>
      </c>
      <c r="B36" s="6">
        <v>0.979</v>
      </c>
      <c r="C36" s="6">
        <v>1.915</v>
      </c>
      <c r="D36" s="6">
        <v>5.833</v>
      </c>
      <c r="E36" s="6">
        <v>2.909</v>
      </c>
      <c r="F36" s="6">
        <v>0.082</v>
      </c>
      <c r="G36" s="6">
        <v>0.339</v>
      </c>
      <c r="H36" s="6">
        <v>0.858</v>
      </c>
      <c r="I36" s="6">
        <v>1.279</v>
      </c>
      <c r="J36" s="6">
        <v>1.664</v>
      </c>
      <c r="K36" s="6">
        <v>0.71</v>
      </c>
      <c r="L36" s="6">
        <v>0.585</v>
      </c>
      <c r="M36" s="6">
        <v>0.584</v>
      </c>
      <c r="N36" s="6">
        <v>14198.979</v>
      </c>
    </row>
    <row r="37">
      <c r="A37" s="5">
        <v>45936.11111111111</v>
      </c>
      <c r="B37" s="6">
        <v>0.993</v>
      </c>
      <c r="C37" s="6">
        <v>1.811</v>
      </c>
      <c r="D37" s="6">
        <v>5.836</v>
      </c>
      <c r="E37" s="6">
        <v>2.88</v>
      </c>
      <c r="F37" s="6">
        <v>0.083</v>
      </c>
      <c r="G37" s="6">
        <v>0.325</v>
      </c>
      <c r="H37" s="6">
        <v>0.852</v>
      </c>
      <c r="I37" s="6">
        <v>1.26</v>
      </c>
      <c r="J37" s="6">
        <v>1.664</v>
      </c>
      <c r="K37" s="6">
        <v>0.722</v>
      </c>
      <c r="L37" s="6">
        <v>0.58</v>
      </c>
      <c r="M37" s="6">
        <v>0.582</v>
      </c>
      <c r="N37" s="6">
        <v>14199.088</v>
      </c>
    </row>
    <row r="38">
      <c r="A38" s="5">
        <v>45936.114583333336</v>
      </c>
      <c r="B38" s="6">
        <v>1.004</v>
      </c>
      <c r="C38" s="6">
        <v>1.876</v>
      </c>
      <c r="D38" s="6">
        <v>5.879</v>
      </c>
      <c r="E38" s="6">
        <v>2.92</v>
      </c>
      <c r="F38" s="6">
        <v>0.085</v>
      </c>
      <c r="G38" s="6">
        <v>0.341</v>
      </c>
      <c r="H38" s="6">
        <v>0.86</v>
      </c>
      <c r="I38" s="6">
        <v>1.286</v>
      </c>
      <c r="J38" s="6">
        <v>1.662</v>
      </c>
      <c r="K38" s="6">
        <v>0.729</v>
      </c>
      <c r="L38" s="6">
        <v>0.581</v>
      </c>
      <c r="M38" s="6">
        <v>0.585</v>
      </c>
      <c r="N38" s="6">
        <v>14199.195</v>
      </c>
    </row>
    <row r="39">
      <c r="A39" s="5">
        <v>45936.118055555555</v>
      </c>
      <c r="B39" s="6">
        <v>0.99</v>
      </c>
      <c r="C39" s="6">
        <v>1.854</v>
      </c>
      <c r="D39" s="6">
        <v>5.839</v>
      </c>
      <c r="E39" s="6">
        <v>2.895</v>
      </c>
      <c r="F39" s="6">
        <v>0.084</v>
      </c>
      <c r="G39" s="6">
        <v>0.336</v>
      </c>
      <c r="H39" s="6">
        <v>0.852</v>
      </c>
      <c r="I39" s="6">
        <v>1.272</v>
      </c>
      <c r="J39" s="6">
        <v>1.657</v>
      </c>
      <c r="K39" s="6">
        <v>0.727</v>
      </c>
      <c r="L39" s="6">
        <v>0.58</v>
      </c>
      <c r="M39" s="6">
        <v>0.584</v>
      </c>
      <c r="N39" s="6">
        <v>14199.304</v>
      </c>
    </row>
    <row r="40">
      <c r="A40" s="5">
        <v>45936.12152777778</v>
      </c>
      <c r="B40" s="6">
        <v>0.96</v>
      </c>
      <c r="C40" s="6">
        <v>1.938</v>
      </c>
      <c r="D40" s="6">
        <v>5.849</v>
      </c>
      <c r="E40" s="6">
        <v>2.916</v>
      </c>
      <c r="F40" s="6">
        <v>0.078</v>
      </c>
      <c r="G40" s="6">
        <v>0.344</v>
      </c>
      <c r="H40" s="6">
        <v>0.86</v>
      </c>
      <c r="I40" s="6">
        <v>1.282</v>
      </c>
      <c r="J40" s="6">
        <v>1.674</v>
      </c>
      <c r="K40" s="6">
        <v>0.714</v>
      </c>
      <c r="L40" s="6">
        <v>0.585</v>
      </c>
      <c r="M40" s="6">
        <v>0.585</v>
      </c>
      <c r="N40" s="6">
        <v>14199.412</v>
      </c>
    </row>
    <row r="41">
      <c r="A41" s="5">
        <v>45936.125</v>
      </c>
      <c r="B41" s="6">
        <v>1.002</v>
      </c>
      <c r="C41" s="6">
        <v>1.927</v>
      </c>
      <c r="D41" s="6">
        <v>5.878</v>
      </c>
      <c r="E41" s="6">
        <v>2.935</v>
      </c>
      <c r="F41" s="6">
        <v>0.085</v>
      </c>
      <c r="G41" s="6">
        <v>0.345</v>
      </c>
      <c r="H41" s="6">
        <v>0.854</v>
      </c>
      <c r="I41" s="6">
        <v>1.284</v>
      </c>
      <c r="J41" s="6">
        <v>1.66</v>
      </c>
      <c r="K41" s="6">
        <v>0.72</v>
      </c>
      <c r="L41" s="6">
        <v>0.578</v>
      </c>
      <c r="M41" s="6">
        <v>0.582</v>
      </c>
      <c r="N41" s="6">
        <v>14199.521</v>
      </c>
    </row>
    <row r="42">
      <c r="A42" s="5">
        <v>45936.12847222222</v>
      </c>
      <c r="B42" s="6">
        <v>1.001</v>
      </c>
      <c r="C42" s="6">
        <v>1.863</v>
      </c>
      <c r="D42" s="6">
        <v>5.902</v>
      </c>
      <c r="E42" s="6">
        <v>2.922</v>
      </c>
      <c r="F42" s="6">
        <v>0.088</v>
      </c>
      <c r="G42" s="6">
        <v>0.337</v>
      </c>
      <c r="H42" s="6">
        <v>0.856</v>
      </c>
      <c r="I42" s="6">
        <v>1.281</v>
      </c>
      <c r="J42" s="6">
        <v>1.646</v>
      </c>
      <c r="K42" s="6">
        <v>0.727</v>
      </c>
      <c r="L42" s="6">
        <v>0.577</v>
      </c>
      <c r="M42" s="6">
        <v>0.583</v>
      </c>
      <c r="N42" s="6">
        <v>14199.629</v>
      </c>
    </row>
    <row r="43">
      <c r="A43" s="5">
        <v>45936.131944444445</v>
      </c>
      <c r="B43" s="6">
        <v>0.941</v>
      </c>
      <c r="C43" s="6">
        <v>1.945</v>
      </c>
      <c r="D43" s="6">
        <v>7.311</v>
      </c>
      <c r="E43" s="6">
        <v>3.399</v>
      </c>
      <c r="F43" s="6">
        <v>0.083</v>
      </c>
      <c r="G43" s="6">
        <v>0.351</v>
      </c>
      <c r="H43" s="6">
        <v>1.405</v>
      </c>
      <c r="I43" s="6">
        <v>1.839</v>
      </c>
      <c r="J43" s="6">
        <v>1.646</v>
      </c>
      <c r="K43" s="6">
        <v>0.726</v>
      </c>
      <c r="L43" s="6">
        <v>0.765</v>
      </c>
      <c r="M43" s="6">
        <v>0.72</v>
      </c>
      <c r="N43" s="6">
        <v>14199.738</v>
      </c>
    </row>
    <row r="44">
      <c r="A44" s="5">
        <v>45936.135416666664</v>
      </c>
      <c r="B44" s="6">
        <v>0.978</v>
      </c>
      <c r="C44" s="6">
        <v>1.829</v>
      </c>
      <c r="D44" s="6">
        <v>5.074</v>
      </c>
      <c r="E44" s="6">
        <v>2.627</v>
      </c>
      <c r="F44" s="6">
        <v>0.09</v>
      </c>
      <c r="G44" s="6">
        <v>0.328</v>
      </c>
      <c r="H44" s="6">
        <v>0.736</v>
      </c>
      <c r="I44" s="6">
        <v>1.154</v>
      </c>
      <c r="J44" s="6">
        <v>1.629</v>
      </c>
      <c r="K44" s="6">
        <v>0.723</v>
      </c>
      <c r="L44" s="6">
        <v>0.579</v>
      </c>
      <c r="M44" s="6">
        <v>0.587</v>
      </c>
      <c r="N44" s="6">
        <v>14199.838</v>
      </c>
    </row>
    <row r="45">
      <c r="A45" s="5">
        <v>45936.13888888889</v>
      </c>
      <c r="B45" s="6">
        <v>1.004</v>
      </c>
      <c r="C45" s="6">
        <v>1.903</v>
      </c>
      <c r="D45" s="6">
        <v>5.118</v>
      </c>
      <c r="E45" s="6">
        <v>2.675</v>
      </c>
      <c r="F45" s="6">
        <v>0.091</v>
      </c>
      <c r="G45" s="6">
        <v>0.338</v>
      </c>
      <c r="H45" s="6">
        <v>0.738</v>
      </c>
      <c r="I45" s="6">
        <v>1.167</v>
      </c>
      <c r="J45" s="6">
        <v>1.635</v>
      </c>
      <c r="K45" s="6">
        <v>0.717</v>
      </c>
      <c r="L45" s="6">
        <v>0.575</v>
      </c>
      <c r="M45" s="6">
        <v>0.583</v>
      </c>
      <c r="N45" s="6">
        <v>14199.936</v>
      </c>
    </row>
    <row r="46">
      <c r="A46" s="5">
        <v>45936.14236111111</v>
      </c>
      <c r="B46" s="6">
        <v>0.975</v>
      </c>
      <c r="C46" s="6">
        <v>1.862</v>
      </c>
      <c r="D46" s="6">
        <v>7.372</v>
      </c>
      <c r="E46" s="6">
        <v>3.403</v>
      </c>
      <c r="F46" s="6">
        <v>0.089</v>
      </c>
      <c r="G46" s="6">
        <v>0.34</v>
      </c>
      <c r="H46" s="6">
        <v>1.42</v>
      </c>
      <c r="I46" s="6">
        <v>1.849</v>
      </c>
      <c r="J46" s="6">
        <v>1.632</v>
      </c>
      <c r="K46" s="6">
        <v>0.737</v>
      </c>
      <c r="L46" s="6">
        <v>0.768</v>
      </c>
      <c r="M46" s="6">
        <v>0.725</v>
      </c>
      <c r="N46" s="6">
        <v>14200.042</v>
      </c>
    </row>
    <row r="47">
      <c r="A47" s="5">
        <v>45936.145833333336</v>
      </c>
      <c r="B47" s="6">
        <v>0.997</v>
      </c>
      <c r="C47" s="6">
        <v>1.896</v>
      </c>
      <c r="D47" s="6">
        <v>5.876</v>
      </c>
      <c r="E47" s="6">
        <v>2.923</v>
      </c>
      <c r="F47" s="6">
        <v>0.092</v>
      </c>
      <c r="G47" s="6">
        <v>0.342</v>
      </c>
      <c r="H47" s="6">
        <v>0.855</v>
      </c>
      <c r="I47" s="6">
        <v>1.289</v>
      </c>
      <c r="J47" s="6">
        <v>1.628</v>
      </c>
      <c r="K47" s="6">
        <v>0.727</v>
      </c>
      <c r="L47" s="6">
        <v>0.58</v>
      </c>
      <c r="M47" s="6">
        <v>0.588</v>
      </c>
      <c r="N47" s="6">
        <v>14200.151</v>
      </c>
    </row>
    <row r="48">
      <c r="A48" s="5">
        <v>45936.149305555555</v>
      </c>
      <c r="B48" s="6">
        <v>1.009</v>
      </c>
      <c r="C48" s="6">
        <v>1.991</v>
      </c>
      <c r="D48" s="6">
        <v>5.87</v>
      </c>
      <c r="E48" s="6">
        <v>2.957</v>
      </c>
      <c r="F48" s="6">
        <v>0.084</v>
      </c>
      <c r="G48" s="6">
        <v>0.351</v>
      </c>
      <c r="H48" s="6">
        <v>0.856</v>
      </c>
      <c r="I48" s="6">
        <v>1.291</v>
      </c>
      <c r="J48" s="6">
        <v>1.665</v>
      </c>
      <c r="K48" s="6">
        <v>0.715</v>
      </c>
      <c r="L48" s="6">
        <v>0.583</v>
      </c>
      <c r="M48" s="6">
        <v>0.584</v>
      </c>
      <c r="N48" s="6">
        <v>14200.26</v>
      </c>
    </row>
    <row r="49">
      <c r="A49" s="5">
        <v>45936.15277777778</v>
      </c>
      <c r="B49" s="6">
        <v>1.03</v>
      </c>
      <c r="C49" s="6">
        <v>1.947</v>
      </c>
      <c r="D49" s="6">
        <v>5.724</v>
      </c>
      <c r="E49" s="6">
        <v>2.9</v>
      </c>
      <c r="F49" s="6">
        <v>0.091</v>
      </c>
      <c r="G49" s="6">
        <v>0.344</v>
      </c>
      <c r="H49" s="6">
        <v>0.805</v>
      </c>
      <c r="I49" s="6">
        <v>1.24</v>
      </c>
      <c r="J49" s="6">
        <v>1.643</v>
      </c>
      <c r="K49" s="6">
        <v>0.715</v>
      </c>
      <c r="L49" s="6">
        <v>0.564</v>
      </c>
      <c r="M49" s="6">
        <v>0.573</v>
      </c>
      <c r="N49" s="6">
        <v>14200.369</v>
      </c>
    </row>
    <row r="50">
      <c r="A50" s="5">
        <v>45936.15625</v>
      </c>
      <c r="B50" s="6">
        <v>1.014</v>
      </c>
      <c r="C50" s="6">
        <v>1.969</v>
      </c>
      <c r="D50" s="6">
        <v>5.862</v>
      </c>
      <c r="E50" s="6">
        <v>2.949</v>
      </c>
      <c r="F50" s="6">
        <v>0.092</v>
      </c>
      <c r="G50" s="6">
        <v>0.351</v>
      </c>
      <c r="H50" s="6">
        <v>0.853</v>
      </c>
      <c r="I50" s="6">
        <v>1.296</v>
      </c>
      <c r="J50" s="6">
        <v>1.635</v>
      </c>
      <c r="K50" s="6">
        <v>0.719</v>
      </c>
      <c r="L50" s="6">
        <v>0.582</v>
      </c>
      <c r="M50" s="6">
        <v>0.588</v>
      </c>
      <c r="N50" s="6">
        <v>14200.477</v>
      </c>
    </row>
    <row r="51">
      <c r="A51" s="5">
        <v>45936.15972222222</v>
      </c>
      <c r="B51" s="6">
        <v>1.005</v>
      </c>
      <c r="C51" s="6">
        <v>2.055</v>
      </c>
      <c r="D51" s="6">
        <v>5.739</v>
      </c>
      <c r="E51" s="6">
        <v>2.933</v>
      </c>
      <c r="F51" s="6">
        <v>0.091</v>
      </c>
      <c r="G51" s="6">
        <v>0.355</v>
      </c>
      <c r="H51" s="6">
        <v>0.803</v>
      </c>
      <c r="I51" s="6">
        <v>1.249</v>
      </c>
      <c r="J51" s="6">
        <v>1.634</v>
      </c>
      <c r="K51" s="6">
        <v>0.699</v>
      </c>
      <c r="L51" s="6">
        <v>0.559</v>
      </c>
      <c r="M51" s="6">
        <v>0.57</v>
      </c>
      <c r="N51" s="6">
        <v>14200.586</v>
      </c>
    </row>
    <row r="52">
      <c r="A52" s="5">
        <v>45936.163194444445</v>
      </c>
      <c r="B52" s="6">
        <v>1.032</v>
      </c>
      <c r="C52" s="6">
        <v>1.964</v>
      </c>
      <c r="D52" s="6">
        <v>5.828</v>
      </c>
      <c r="E52" s="6">
        <v>2.942</v>
      </c>
      <c r="F52" s="6">
        <v>0.092</v>
      </c>
      <c r="G52" s="6">
        <v>0.348</v>
      </c>
      <c r="H52" s="6">
        <v>0.851</v>
      </c>
      <c r="I52" s="6">
        <v>1.291</v>
      </c>
      <c r="J52" s="6">
        <v>1.639</v>
      </c>
      <c r="K52" s="6">
        <v>0.715</v>
      </c>
      <c r="L52" s="6">
        <v>0.583</v>
      </c>
      <c r="M52" s="6">
        <v>0.587</v>
      </c>
      <c r="N52" s="6">
        <v>14200.694</v>
      </c>
    </row>
    <row r="53">
      <c r="A53" s="5">
        <v>45936.166666666664</v>
      </c>
      <c r="B53" s="6">
        <v>1.009</v>
      </c>
      <c r="C53" s="6">
        <v>1.898</v>
      </c>
      <c r="D53" s="6">
        <v>5.894</v>
      </c>
      <c r="E53" s="6">
        <v>2.934</v>
      </c>
      <c r="F53" s="6">
        <v>0.08</v>
      </c>
      <c r="G53" s="6">
        <v>0.339</v>
      </c>
      <c r="H53" s="6">
        <v>0.853</v>
      </c>
      <c r="I53" s="6">
        <v>1.272</v>
      </c>
      <c r="J53" s="6">
        <v>1.678</v>
      </c>
      <c r="K53" s="6">
        <v>0.721</v>
      </c>
      <c r="L53" s="6">
        <v>0.578</v>
      </c>
      <c r="M53" s="6">
        <v>0.579</v>
      </c>
      <c r="N53" s="6">
        <v>14200.803</v>
      </c>
    </row>
    <row r="54">
      <c r="A54" s="5">
        <v>45936.17013888889</v>
      </c>
      <c r="B54" s="6">
        <v>1.018</v>
      </c>
      <c r="C54" s="6">
        <v>1.877</v>
      </c>
      <c r="D54" s="6">
        <v>5.875</v>
      </c>
      <c r="E54" s="6">
        <v>2.924</v>
      </c>
      <c r="F54" s="6">
        <v>0.088</v>
      </c>
      <c r="G54" s="6">
        <v>0.338</v>
      </c>
      <c r="H54" s="6">
        <v>0.85</v>
      </c>
      <c r="I54" s="6">
        <v>1.276</v>
      </c>
      <c r="J54" s="6">
        <v>1.651</v>
      </c>
      <c r="K54" s="6">
        <v>0.73</v>
      </c>
      <c r="L54" s="6">
        <v>0.58</v>
      </c>
      <c r="M54" s="6">
        <v>0.585</v>
      </c>
      <c r="N54" s="6">
        <v>14200.911</v>
      </c>
    </row>
    <row r="55">
      <c r="A55" s="5">
        <v>45936.17361111111</v>
      </c>
      <c r="B55" s="6">
        <v>0.984</v>
      </c>
      <c r="C55" s="6">
        <v>1.907</v>
      </c>
      <c r="D55" s="6">
        <v>5.878</v>
      </c>
      <c r="E55" s="6">
        <v>2.923</v>
      </c>
      <c r="F55" s="6">
        <v>0.086</v>
      </c>
      <c r="G55" s="6">
        <v>0.344</v>
      </c>
      <c r="H55" s="6">
        <v>0.848</v>
      </c>
      <c r="I55" s="6">
        <v>1.278</v>
      </c>
      <c r="J55" s="6">
        <v>1.645</v>
      </c>
      <c r="K55" s="6">
        <v>0.731</v>
      </c>
      <c r="L55" s="6">
        <v>0.578</v>
      </c>
      <c r="M55" s="6">
        <v>0.586</v>
      </c>
      <c r="N55" s="6">
        <v>14201.019</v>
      </c>
    </row>
    <row r="56">
      <c r="A56" s="5">
        <v>45936.177083333336</v>
      </c>
      <c r="B56" s="6">
        <v>0.975</v>
      </c>
      <c r="C56" s="6">
        <v>1.798</v>
      </c>
      <c r="D56" s="6">
        <v>5.881</v>
      </c>
      <c r="E56" s="6">
        <v>2.885</v>
      </c>
      <c r="F56" s="6">
        <v>0.079</v>
      </c>
      <c r="G56" s="6">
        <v>0.326</v>
      </c>
      <c r="H56" s="6">
        <v>0.847</v>
      </c>
      <c r="I56" s="6">
        <v>1.252</v>
      </c>
      <c r="J56" s="6">
        <v>1.672</v>
      </c>
      <c r="K56" s="6">
        <v>0.734</v>
      </c>
      <c r="L56" s="6">
        <v>0.577</v>
      </c>
      <c r="M56" s="6">
        <v>0.582</v>
      </c>
      <c r="N56" s="6">
        <v>14201.126</v>
      </c>
    </row>
    <row r="57">
      <c r="A57" s="5">
        <v>45936.180555555555</v>
      </c>
      <c r="B57" s="6">
        <v>0.974</v>
      </c>
      <c r="C57" s="6">
        <v>2.028</v>
      </c>
      <c r="D57" s="6">
        <v>5.886</v>
      </c>
      <c r="E57" s="6">
        <v>2.963</v>
      </c>
      <c r="F57" s="6">
        <v>0.082</v>
      </c>
      <c r="G57" s="6">
        <v>0.358</v>
      </c>
      <c r="H57" s="6">
        <v>0.849</v>
      </c>
      <c r="I57" s="6">
        <v>1.289</v>
      </c>
      <c r="J57" s="6">
        <v>1.659</v>
      </c>
      <c r="K57" s="6">
        <v>0.716</v>
      </c>
      <c r="L57" s="6">
        <v>0.578</v>
      </c>
      <c r="M57" s="6">
        <v>0.583</v>
      </c>
      <c r="N57" s="6">
        <v>14201.235</v>
      </c>
    </row>
    <row r="58">
      <c r="A58" s="5">
        <v>45936.18402777778</v>
      </c>
      <c r="B58" s="6">
        <v>0.997</v>
      </c>
      <c r="C58" s="6">
        <v>1.963</v>
      </c>
      <c r="D58" s="6">
        <v>5.866</v>
      </c>
      <c r="E58" s="6">
        <v>2.942</v>
      </c>
      <c r="F58" s="6">
        <v>0.087</v>
      </c>
      <c r="G58" s="6">
        <v>0.35</v>
      </c>
      <c r="H58" s="6">
        <v>0.852</v>
      </c>
      <c r="I58" s="6">
        <v>1.289</v>
      </c>
      <c r="J58" s="6">
        <v>1.647</v>
      </c>
      <c r="K58" s="6">
        <v>0.723</v>
      </c>
      <c r="L58" s="6">
        <v>0.582</v>
      </c>
      <c r="M58" s="6">
        <v>0.587</v>
      </c>
      <c r="N58" s="6">
        <v>14201.342</v>
      </c>
    </row>
    <row r="59">
      <c r="A59" s="5">
        <v>45936.1875</v>
      </c>
      <c r="B59" s="6">
        <v>0.821</v>
      </c>
      <c r="C59" s="6">
        <v>2.091</v>
      </c>
      <c r="D59" s="6">
        <v>5.232</v>
      </c>
      <c r="E59" s="6">
        <v>2.715</v>
      </c>
      <c r="F59" s="6">
        <v>0.06</v>
      </c>
      <c r="G59" s="6">
        <v>0.306</v>
      </c>
      <c r="H59" s="6">
        <v>0.772</v>
      </c>
      <c r="I59" s="6">
        <v>1.138</v>
      </c>
      <c r="J59" s="6">
        <v>1.705</v>
      </c>
      <c r="K59" s="6">
        <v>0.594</v>
      </c>
      <c r="L59" s="6">
        <v>0.592</v>
      </c>
      <c r="M59" s="6">
        <v>0.563</v>
      </c>
      <c r="N59" s="6">
        <v>14201.451</v>
      </c>
    </row>
    <row r="60">
      <c r="A60" s="5">
        <v>45936.19097222222</v>
      </c>
      <c r="B60" s="6">
        <v>0.86</v>
      </c>
      <c r="C60" s="6">
        <v>2.169</v>
      </c>
      <c r="D60" s="6">
        <v>5.287</v>
      </c>
      <c r="E60" s="6">
        <v>2.772</v>
      </c>
      <c r="F60" s="6">
        <v>0.071</v>
      </c>
      <c r="G60" s="6">
        <v>0.314</v>
      </c>
      <c r="H60" s="6">
        <v>0.779</v>
      </c>
      <c r="I60" s="6">
        <v>1.164</v>
      </c>
      <c r="J60" s="6">
        <v>1.665</v>
      </c>
      <c r="K60" s="6">
        <v>0.588</v>
      </c>
      <c r="L60" s="6">
        <v>0.592</v>
      </c>
      <c r="M60" s="6">
        <v>0.564</v>
      </c>
      <c r="N60" s="6">
        <v>14201.549</v>
      </c>
    </row>
    <row r="61">
      <c r="A61" s="5">
        <v>45936.194444444445</v>
      </c>
      <c r="B61" s="6">
        <v>0.86</v>
      </c>
      <c r="C61" s="6">
        <v>2.163</v>
      </c>
      <c r="D61" s="6">
        <v>5.223</v>
      </c>
      <c r="E61" s="6">
        <v>2.749</v>
      </c>
      <c r="F61" s="6">
        <v>0.073</v>
      </c>
      <c r="G61" s="6">
        <v>0.31</v>
      </c>
      <c r="H61" s="6">
        <v>0.768</v>
      </c>
      <c r="I61" s="6">
        <v>1.151</v>
      </c>
      <c r="J61" s="6">
        <v>1.655</v>
      </c>
      <c r="K61" s="6">
        <v>0.584</v>
      </c>
      <c r="L61" s="6">
        <v>0.591</v>
      </c>
      <c r="M61" s="6">
        <v>0.563</v>
      </c>
      <c r="N61" s="6">
        <v>14201.647</v>
      </c>
    </row>
    <row r="62">
      <c r="A62" s="5">
        <v>45936.197916666664</v>
      </c>
      <c r="B62" s="6">
        <v>0.811</v>
      </c>
      <c r="C62" s="6">
        <v>2.177</v>
      </c>
      <c r="D62" s="6">
        <v>5.264</v>
      </c>
      <c r="E62" s="6">
        <v>2.751</v>
      </c>
      <c r="F62" s="6">
        <v>0.056</v>
      </c>
      <c r="G62" s="6">
        <v>0.317</v>
      </c>
      <c r="H62" s="6">
        <v>0.769</v>
      </c>
      <c r="I62" s="6">
        <v>1.142</v>
      </c>
      <c r="J62" s="6">
        <v>1.718</v>
      </c>
      <c r="K62" s="6">
        <v>0.593</v>
      </c>
      <c r="L62" s="6">
        <v>0.589</v>
      </c>
      <c r="M62" s="6">
        <v>0.56</v>
      </c>
      <c r="N62" s="6">
        <v>14201.744</v>
      </c>
    </row>
    <row r="63">
      <c r="A63" s="5">
        <v>45936.20138888889</v>
      </c>
      <c r="B63" s="6">
        <v>0.854</v>
      </c>
      <c r="C63" s="6">
        <v>2.22</v>
      </c>
      <c r="D63" s="6">
        <v>5.266</v>
      </c>
      <c r="E63" s="6">
        <v>2.78</v>
      </c>
      <c r="F63" s="6">
        <v>0.064</v>
      </c>
      <c r="G63" s="6">
        <v>0.321</v>
      </c>
      <c r="H63" s="6">
        <v>0.765</v>
      </c>
      <c r="I63" s="6">
        <v>1.15</v>
      </c>
      <c r="J63" s="6">
        <v>1.695</v>
      </c>
      <c r="K63" s="6">
        <v>0.589</v>
      </c>
      <c r="L63" s="6">
        <v>0.586</v>
      </c>
      <c r="M63" s="6">
        <v>0.558</v>
      </c>
      <c r="N63" s="6">
        <v>14201.843</v>
      </c>
    </row>
    <row r="64">
      <c r="A64" s="5">
        <v>45936.20486111111</v>
      </c>
      <c r="B64" s="6">
        <v>0.852</v>
      </c>
      <c r="C64" s="6">
        <v>2.139</v>
      </c>
      <c r="D64" s="6">
        <v>5.271</v>
      </c>
      <c r="E64" s="6">
        <v>2.754</v>
      </c>
      <c r="F64" s="6">
        <v>0.062</v>
      </c>
      <c r="G64" s="6">
        <v>0.311</v>
      </c>
      <c r="H64" s="6">
        <v>0.772</v>
      </c>
      <c r="I64" s="6">
        <v>1.145</v>
      </c>
      <c r="J64" s="6">
        <v>1.705</v>
      </c>
      <c r="K64" s="6">
        <v>0.591</v>
      </c>
      <c r="L64" s="6">
        <v>0.59</v>
      </c>
      <c r="M64" s="6">
        <v>0.56</v>
      </c>
      <c r="N64" s="6">
        <v>14201.94</v>
      </c>
    </row>
    <row r="65">
      <c r="A65" s="5">
        <v>45936.208333333336</v>
      </c>
      <c r="B65" s="6">
        <v>0.908</v>
      </c>
      <c r="C65" s="6">
        <v>2.174</v>
      </c>
      <c r="D65" s="6">
        <v>5.301</v>
      </c>
      <c r="E65" s="6">
        <v>2.794</v>
      </c>
      <c r="F65" s="6">
        <v>0.063</v>
      </c>
      <c r="G65" s="6">
        <v>0.315</v>
      </c>
      <c r="H65" s="6">
        <v>0.77</v>
      </c>
      <c r="I65" s="6">
        <v>1.148</v>
      </c>
      <c r="J65" s="6">
        <v>1.717</v>
      </c>
      <c r="K65" s="6">
        <v>0.589</v>
      </c>
      <c r="L65" s="6">
        <v>0.586</v>
      </c>
      <c r="M65" s="6">
        <v>0.554</v>
      </c>
      <c r="N65" s="6">
        <v>14202.039</v>
      </c>
    </row>
    <row r="66">
      <c r="A66" s="5">
        <v>45936.211805555555</v>
      </c>
      <c r="B66" s="6">
        <v>0.83</v>
      </c>
      <c r="C66" s="6">
        <v>2.188</v>
      </c>
      <c r="D66" s="6">
        <v>5.245</v>
      </c>
      <c r="E66" s="6">
        <v>2.754</v>
      </c>
      <c r="F66" s="6">
        <v>0.05</v>
      </c>
      <c r="G66" s="6">
        <v>0.31</v>
      </c>
      <c r="H66" s="6">
        <v>0.765</v>
      </c>
      <c r="I66" s="6">
        <v>1.125</v>
      </c>
      <c r="J66" s="6">
        <v>1.757</v>
      </c>
      <c r="K66" s="6">
        <v>0.578</v>
      </c>
      <c r="L66" s="6">
        <v>0.589</v>
      </c>
      <c r="M66" s="6">
        <v>0.551</v>
      </c>
      <c r="N66" s="6">
        <v>14202.136</v>
      </c>
    </row>
    <row r="67">
      <c r="A67" s="5">
        <v>45936.21527777778</v>
      </c>
      <c r="B67" s="6">
        <v>0.813</v>
      </c>
      <c r="C67" s="6">
        <v>2.213</v>
      </c>
      <c r="D67" s="6">
        <v>5.294</v>
      </c>
      <c r="E67" s="6">
        <v>2.773</v>
      </c>
      <c r="F67" s="6">
        <v>0.057</v>
      </c>
      <c r="G67" s="6">
        <v>0.315</v>
      </c>
      <c r="H67" s="6">
        <v>0.769</v>
      </c>
      <c r="I67" s="6">
        <v>1.141</v>
      </c>
      <c r="J67" s="6">
        <v>1.712</v>
      </c>
      <c r="K67" s="6">
        <v>0.583</v>
      </c>
      <c r="L67" s="6">
        <v>0.588</v>
      </c>
      <c r="M67" s="6">
        <v>0.557</v>
      </c>
      <c r="N67" s="6">
        <v>14202.234</v>
      </c>
    </row>
    <row r="68">
      <c r="A68" s="5">
        <v>45936.21875</v>
      </c>
      <c r="B68" s="6">
        <v>0.838</v>
      </c>
      <c r="C68" s="6">
        <v>2.053</v>
      </c>
      <c r="D68" s="6">
        <v>5.277</v>
      </c>
      <c r="E68" s="6">
        <v>2.723</v>
      </c>
      <c r="F68" s="6">
        <v>0.061</v>
      </c>
      <c r="G68" s="6">
        <v>0.304</v>
      </c>
      <c r="H68" s="6">
        <v>0.772</v>
      </c>
      <c r="I68" s="6">
        <v>1.137</v>
      </c>
      <c r="J68" s="6">
        <v>1.701</v>
      </c>
      <c r="K68" s="6">
        <v>0.606</v>
      </c>
      <c r="L68" s="6">
        <v>0.593</v>
      </c>
      <c r="M68" s="6">
        <v>0.566</v>
      </c>
      <c r="N68" s="6">
        <v>14202.332</v>
      </c>
    </row>
    <row r="69">
      <c r="A69" s="5">
        <v>45936.22222222222</v>
      </c>
      <c r="B69" s="6">
        <v>0.875</v>
      </c>
      <c r="C69" s="6">
        <v>2.153</v>
      </c>
      <c r="D69" s="6">
        <v>5.19</v>
      </c>
      <c r="E69" s="6">
        <v>2.739</v>
      </c>
      <c r="F69" s="6">
        <v>0.077</v>
      </c>
      <c r="G69" s="6">
        <v>0.316</v>
      </c>
      <c r="H69" s="6">
        <v>0.735</v>
      </c>
      <c r="I69" s="6">
        <v>1.128</v>
      </c>
      <c r="J69" s="6">
        <v>1.643</v>
      </c>
      <c r="K69" s="6">
        <v>0.601</v>
      </c>
      <c r="L69" s="6">
        <v>0.572</v>
      </c>
      <c r="M69" s="6">
        <v>0.557</v>
      </c>
      <c r="N69" s="6">
        <v>14202.43</v>
      </c>
    </row>
    <row r="70">
      <c r="A70" s="5">
        <v>45936.229166666664</v>
      </c>
      <c r="B70" s="6">
        <v>0.87</v>
      </c>
      <c r="C70" s="6">
        <v>2.039</v>
      </c>
      <c r="D70" s="6">
        <v>5.181</v>
      </c>
      <c r="E70" s="6">
        <v>2.697</v>
      </c>
      <c r="F70" s="6">
        <v>0.074</v>
      </c>
      <c r="G70" s="6">
        <v>0.274</v>
      </c>
      <c r="H70" s="6">
        <v>0.73</v>
      </c>
      <c r="I70" s="6">
        <v>1.078</v>
      </c>
      <c r="J70" s="6">
        <v>1.65</v>
      </c>
      <c r="K70" s="6">
        <v>0.551</v>
      </c>
      <c r="L70" s="6">
        <v>0.571</v>
      </c>
      <c r="M70" s="6">
        <v>0.542</v>
      </c>
      <c r="N70" s="6">
        <v>14202.625</v>
      </c>
    </row>
    <row r="71">
      <c r="A71" s="5">
        <v>45936.23263888889</v>
      </c>
      <c r="B71" s="6">
        <v>0.871</v>
      </c>
      <c r="C71" s="6">
        <v>1.994</v>
      </c>
      <c r="D71" s="6">
        <v>6.626</v>
      </c>
      <c r="E71" s="6">
        <v>3.163</v>
      </c>
      <c r="F71" s="6">
        <v>0.077</v>
      </c>
      <c r="G71" s="6">
        <v>0.263</v>
      </c>
      <c r="H71" s="6">
        <v>1.272</v>
      </c>
      <c r="I71" s="6">
        <v>1.612</v>
      </c>
      <c r="J71" s="6">
        <v>1.637</v>
      </c>
      <c r="K71" s="6">
        <v>0.542</v>
      </c>
      <c r="L71" s="6">
        <v>0.779</v>
      </c>
      <c r="M71" s="6">
        <v>0.691</v>
      </c>
      <c r="N71" s="6">
        <v>14202.716</v>
      </c>
    </row>
    <row r="72">
      <c r="A72" s="5">
        <v>45936.23611111111</v>
      </c>
      <c r="B72" s="6">
        <v>0.863</v>
      </c>
      <c r="C72" s="6">
        <v>1.979</v>
      </c>
      <c r="D72" s="6">
        <v>5.119</v>
      </c>
      <c r="E72" s="6">
        <v>2.654</v>
      </c>
      <c r="F72" s="6">
        <v>0.073</v>
      </c>
      <c r="G72" s="6">
        <v>0.256</v>
      </c>
      <c r="H72" s="6">
        <v>0.728</v>
      </c>
      <c r="I72" s="6">
        <v>1.057</v>
      </c>
      <c r="J72" s="6">
        <v>1.652</v>
      </c>
      <c r="K72" s="6">
        <v>0.531</v>
      </c>
      <c r="L72" s="6">
        <v>0.577</v>
      </c>
      <c r="M72" s="6">
        <v>0.541</v>
      </c>
      <c r="N72" s="6">
        <v>14202.806</v>
      </c>
    </row>
    <row r="73">
      <c r="A73" s="5">
        <v>45936.239583333336</v>
      </c>
      <c r="B73" s="6">
        <v>0.863</v>
      </c>
      <c r="C73" s="6">
        <v>1.958</v>
      </c>
      <c r="D73" s="6">
        <v>5.191</v>
      </c>
      <c r="E73" s="6">
        <v>2.671</v>
      </c>
      <c r="F73" s="6">
        <v>0.073</v>
      </c>
      <c r="G73" s="6">
        <v>0.257</v>
      </c>
      <c r="H73" s="6">
        <v>0.741</v>
      </c>
      <c r="I73" s="6">
        <v>1.071</v>
      </c>
      <c r="J73" s="6">
        <v>1.653</v>
      </c>
      <c r="K73" s="6">
        <v>0.541</v>
      </c>
      <c r="L73" s="6">
        <v>0.583</v>
      </c>
      <c r="M73" s="6">
        <v>0.548</v>
      </c>
      <c r="N73" s="6">
        <v>14202.897</v>
      </c>
    </row>
    <row r="74">
      <c r="A74" s="5">
        <v>45936.243055555555</v>
      </c>
      <c r="B74" s="6">
        <v>0.831</v>
      </c>
      <c r="C74" s="6">
        <v>1.999</v>
      </c>
      <c r="D74" s="6">
        <v>5.118</v>
      </c>
      <c r="E74" s="6">
        <v>2.65</v>
      </c>
      <c r="F74" s="6">
        <v>0.071</v>
      </c>
      <c r="G74" s="6">
        <v>0.255</v>
      </c>
      <c r="H74" s="6">
        <v>0.716</v>
      </c>
      <c r="I74" s="6">
        <v>1.042</v>
      </c>
      <c r="J74" s="6">
        <v>1.645</v>
      </c>
      <c r="K74" s="6">
        <v>0.527</v>
      </c>
      <c r="L74" s="6">
        <v>0.573</v>
      </c>
      <c r="M74" s="6">
        <v>0.539</v>
      </c>
      <c r="N74" s="6">
        <v>14202.985</v>
      </c>
    </row>
    <row r="75">
      <c r="A75" s="5">
        <v>45936.24652777778</v>
      </c>
      <c r="B75" s="6">
        <v>0.85</v>
      </c>
      <c r="C75" s="6">
        <v>1.936</v>
      </c>
      <c r="D75" s="6">
        <v>5.153</v>
      </c>
      <c r="E75" s="6">
        <v>2.646</v>
      </c>
      <c r="F75" s="6">
        <v>0.072</v>
      </c>
      <c r="G75" s="6">
        <v>0.253</v>
      </c>
      <c r="H75" s="6">
        <v>0.721</v>
      </c>
      <c r="I75" s="6">
        <v>1.046</v>
      </c>
      <c r="J75" s="6">
        <v>1.651</v>
      </c>
      <c r="K75" s="6">
        <v>0.541</v>
      </c>
      <c r="L75" s="6">
        <v>0.574</v>
      </c>
      <c r="M75" s="6">
        <v>0.542</v>
      </c>
      <c r="N75" s="6">
        <v>14203.074</v>
      </c>
    </row>
    <row r="76">
      <c r="A76" s="5">
        <v>45936.25</v>
      </c>
      <c r="B76" s="6">
        <v>0.882</v>
      </c>
      <c r="C76" s="6">
        <v>1.843</v>
      </c>
      <c r="D76" s="6">
        <v>5.237</v>
      </c>
      <c r="E76" s="6">
        <v>2.654</v>
      </c>
      <c r="F76" s="6">
        <v>0.074</v>
      </c>
      <c r="G76" s="6">
        <v>0.246</v>
      </c>
      <c r="H76" s="6">
        <v>0.738</v>
      </c>
      <c r="I76" s="6">
        <v>1.058</v>
      </c>
      <c r="J76" s="6">
        <v>1.655</v>
      </c>
      <c r="K76" s="6">
        <v>0.553</v>
      </c>
      <c r="L76" s="6">
        <v>0.578</v>
      </c>
      <c r="M76" s="6">
        <v>0.546</v>
      </c>
      <c r="N76" s="6">
        <v>14203.163</v>
      </c>
    </row>
    <row r="77">
      <c r="A77" s="5">
        <v>45936.25347222222</v>
      </c>
      <c r="B77" s="6">
        <v>0.887</v>
      </c>
      <c r="C77" s="6">
        <v>1.942</v>
      </c>
      <c r="D77" s="6">
        <v>5.143</v>
      </c>
      <c r="E77" s="6">
        <v>2.657</v>
      </c>
      <c r="F77" s="6">
        <v>0.082</v>
      </c>
      <c r="G77" s="6">
        <v>0.246</v>
      </c>
      <c r="H77" s="6">
        <v>0.724</v>
      </c>
      <c r="I77" s="6">
        <v>1.052</v>
      </c>
      <c r="J77" s="6">
        <v>1.618</v>
      </c>
      <c r="K77" s="6">
        <v>0.526</v>
      </c>
      <c r="L77" s="6">
        <v>0.579</v>
      </c>
      <c r="M77" s="6">
        <v>0.545</v>
      </c>
      <c r="N77" s="6">
        <v>14203.253</v>
      </c>
    </row>
    <row r="78">
      <c r="A78" s="5">
        <v>45936.256944444445</v>
      </c>
      <c r="B78" s="6">
        <v>0.859</v>
      </c>
      <c r="C78" s="6">
        <v>1.946</v>
      </c>
      <c r="D78" s="6">
        <v>5.077</v>
      </c>
      <c r="E78" s="6">
        <v>2.628</v>
      </c>
      <c r="F78" s="6">
        <v>0.074</v>
      </c>
      <c r="G78" s="6">
        <v>0.244</v>
      </c>
      <c r="H78" s="6">
        <v>0.707</v>
      </c>
      <c r="I78" s="6">
        <v>1.025</v>
      </c>
      <c r="J78" s="6">
        <v>1.645</v>
      </c>
      <c r="K78" s="6">
        <v>0.521</v>
      </c>
      <c r="L78" s="6">
        <v>0.572</v>
      </c>
      <c r="M78" s="6">
        <v>0.536</v>
      </c>
      <c r="N78" s="6">
        <v>14203.341</v>
      </c>
    </row>
    <row r="79">
      <c r="A79" s="5">
        <v>45936.260416666664</v>
      </c>
      <c r="B79" s="6">
        <v>0.907</v>
      </c>
      <c r="C79" s="6">
        <v>1.997</v>
      </c>
      <c r="D79" s="6">
        <v>5.036</v>
      </c>
      <c r="E79" s="6">
        <v>2.647</v>
      </c>
      <c r="F79" s="6">
        <v>0.076</v>
      </c>
      <c r="G79" s="6">
        <v>0.252</v>
      </c>
      <c r="H79" s="6">
        <v>0.673</v>
      </c>
      <c r="I79" s="6">
        <v>1.001</v>
      </c>
      <c r="J79" s="6">
        <v>1.661</v>
      </c>
      <c r="K79" s="6">
        <v>0.514</v>
      </c>
      <c r="L79" s="6">
        <v>0.538</v>
      </c>
      <c r="M79" s="6">
        <v>0.51</v>
      </c>
      <c r="N79" s="6">
        <v>14203.43</v>
      </c>
    </row>
    <row r="80">
      <c r="A80" s="5">
        <v>45936.26388888889</v>
      </c>
      <c r="B80" s="6">
        <v>0.918</v>
      </c>
      <c r="C80" s="6">
        <v>2.096</v>
      </c>
      <c r="D80" s="6">
        <v>5.22</v>
      </c>
      <c r="E80" s="6">
        <v>2.745</v>
      </c>
      <c r="F80" s="6">
        <v>0.068</v>
      </c>
      <c r="G80" s="6">
        <v>0.262</v>
      </c>
      <c r="H80" s="6">
        <v>0.729</v>
      </c>
      <c r="I80" s="6">
        <v>1.059</v>
      </c>
      <c r="J80" s="6">
        <v>1.703</v>
      </c>
      <c r="K80" s="6">
        <v>0.505</v>
      </c>
      <c r="L80" s="6">
        <v>0.557</v>
      </c>
      <c r="M80" s="6">
        <v>0.515</v>
      </c>
      <c r="N80" s="6">
        <v>14203.519</v>
      </c>
    </row>
    <row r="81">
      <c r="A81" s="5">
        <v>45936.26736111111</v>
      </c>
      <c r="B81" s="6">
        <v>0.948</v>
      </c>
      <c r="C81" s="6">
        <v>2.145</v>
      </c>
      <c r="D81" s="6">
        <v>5.266</v>
      </c>
      <c r="E81" s="6">
        <v>2.786</v>
      </c>
      <c r="F81" s="6">
        <v>0.072</v>
      </c>
      <c r="G81" s="6">
        <v>0.267</v>
      </c>
      <c r="H81" s="6">
        <v>0.731</v>
      </c>
      <c r="I81" s="6">
        <v>1.07</v>
      </c>
      <c r="J81" s="6">
        <v>1.692</v>
      </c>
      <c r="K81" s="6">
        <v>0.503</v>
      </c>
      <c r="L81" s="6">
        <v>0.557</v>
      </c>
      <c r="M81" s="6">
        <v>0.515</v>
      </c>
      <c r="N81" s="6">
        <v>14203.61</v>
      </c>
    </row>
    <row r="82">
      <c r="A82" s="5">
        <v>45936.270833333336</v>
      </c>
      <c r="B82" s="6">
        <v>0.922</v>
      </c>
      <c r="C82" s="6">
        <v>2.084</v>
      </c>
      <c r="D82" s="6">
        <v>6.635</v>
      </c>
      <c r="E82" s="6">
        <v>3.214</v>
      </c>
      <c r="F82" s="6">
        <v>0.07</v>
      </c>
      <c r="G82" s="6">
        <v>0.263</v>
      </c>
      <c r="H82" s="6">
        <v>1.267</v>
      </c>
      <c r="I82" s="6">
        <v>1.6</v>
      </c>
      <c r="J82" s="6">
        <v>1.692</v>
      </c>
      <c r="K82" s="6">
        <v>0.512</v>
      </c>
      <c r="L82" s="6">
        <v>0.766</v>
      </c>
      <c r="M82" s="6">
        <v>0.668</v>
      </c>
      <c r="N82" s="6">
        <v>14203.7</v>
      </c>
    </row>
    <row r="83">
      <c r="A83" s="5">
        <v>45936.274305555555</v>
      </c>
      <c r="B83" s="6">
        <v>0.922</v>
      </c>
      <c r="C83" s="6">
        <v>2.093</v>
      </c>
      <c r="D83" s="6">
        <v>5.185</v>
      </c>
      <c r="E83" s="6">
        <v>2.733</v>
      </c>
      <c r="F83" s="6">
        <v>0.074</v>
      </c>
      <c r="G83" s="6">
        <v>0.259</v>
      </c>
      <c r="H83" s="6">
        <v>0.722</v>
      </c>
      <c r="I83" s="6">
        <v>1.055</v>
      </c>
      <c r="J83" s="6">
        <v>1.675</v>
      </c>
      <c r="K83" s="6">
        <v>0.502</v>
      </c>
      <c r="L83" s="6">
        <v>0.56</v>
      </c>
      <c r="M83" s="6">
        <v>0.519</v>
      </c>
      <c r="N83" s="6">
        <v>14203.788</v>
      </c>
    </row>
    <row r="84">
      <c r="A84" s="5">
        <v>45936.27777777778</v>
      </c>
      <c r="B84" s="6">
        <v>0.914</v>
      </c>
      <c r="C84" s="6">
        <v>2.052</v>
      </c>
      <c r="D84" s="6">
        <v>5.126</v>
      </c>
      <c r="E84" s="6">
        <v>2.697</v>
      </c>
      <c r="F84" s="6">
        <v>0.067</v>
      </c>
      <c r="G84" s="6">
        <v>0.256</v>
      </c>
      <c r="H84" s="6">
        <v>0.713</v>
      </c>
      <c r="I84" s="6">
        <v>1.036</v>
      </c>
      <c r="J84" s="6">
        <v>1.7</v>
      </c>
      <c r="K84" s="6">
        <v>0.507</v>
      </c>
      <c r="L84" s="6">
        <v>0.559</v>
      </c>
      <c r="M84" s="6">
        <v>0.517</v>
      </c>
      <c r="N84" s="6">
        <v>14203.878</v>
      </c>
    </row>
    <row r="85">
      <c r="A85" s="5">
        <v>45936.28125</v>
      </c>
      <c r="B85" s="6">
        <v>0.899</v>
      </c>
      <c r="C85" s="6">
        <v>2.041</v>
      </c>
      <c r="D85" s="6">
        <v>5.131</v>
      </c>
      <c r="E85" s="6">
        <v>2.69</v>
      </c>
      <c r="F85" s="6">
        <v>0.066</v>
      </c>
      <c r="G85" s="6">
        <v>0.257</v>
      </c>
      <c r="H85" s="6">
        <v>0.715</v>
      </c>
      <c r="I85" s="6">
        <v>1.038</v>
      </c>
      <c r="J85" s="6">
        <v>1.702</v>
      </c>
      <c r="K85" s="6">
        <v>0.511</v>
      </c>
      <c r="L85" s="6">
        <v>0.561</v>
      </c>
      <c r="M85" s="6">
        <v>0.52</v>
      </c>
      <c r="N85" s="6">
        <v>14203.965</v>
      </c>
    </row>
    <row r="86">
      <c r="A86" s="5">
        <v>45936.28472222222</v>
      </c>
      <c r="B86" s="6">
        <v>0.905</v>
      </c>
      <c r="C86" s="6">
        <v>2.068</v>
      </c>
      <c r="D86" s="6">
        <v>5.136</v>
      </c>
      <c r="E86" s="6">
        <v>2.703</v>
      </c>
      <c r="F86" s="6">
        <v>0.071</v>
      </c>
      <c r="G86" s="6">
        <v>0.257</v>
      </c>
      <c r="H86" s="6">
        <v>0.714</v>
      </c>
      <c r="I86" s="6">
        <v>1.042</v>
      </c>
      <c r="J86" s="6">
        <v>1.682</v>
      </c>
      <c r="K86" s="6">
        <v>0.505</v>
      </c>
      <c r="L86" s="6">
        <v>0.559</v>
      </c>
      <c r="M86" s="6">
        <v>0.519</v>
      </c>
      <c r="N86" s="6">
        <v>14204.055</v>
      </c>
    </row>
    <row r="87">
      <c r="A87" s="5">
        <v>45936.288194444445</v>
      </c>
      <c r="B87" s="6">
        <v>0.869</v>
      </c>
      <c r="C87" s="6">
        <v>2.013</v>
      </c>
      <c r="D87" s="6">
        <v>5.189</v>
      </c>
      <c r="E87" s="6">
        <v>2.69</v>
      </c>
      <c r="F87" s="6">
        <v>0.065</v>
      </c>
      <c r="G87" s="6">
        <v>0.256</v>
      </c>
      <c r="H87" s="6">
        <v>0.726</v>
      </c>
      <c r="I87" s="6">
        <v>1.047</v>
      </c>
      <c r="J87" s="6">
        <v>1.696</v>
      </c>
      <c r="K87" s="6">
        <v>0.518</v>
      </c>
      <c r="L87" s="6">
        <v>0.562</v>
      </c>
      <c r="M87" s="6">
        <v>0.523</v>
      </c>
      <c r="N87" s="6">
        <v>14204.142</v>
      </c>
    </row>
    <row r="88">
      <c r="A88" s="5">
        <v>45936.291666666664</v>
      </c>
      <c r="B88" s="6">
        <v>0.888</v>
      </c>
      <c r="C88" s="6">
        <v>1.954</v>
      </c>
      <c r="D88" s="6">
        <v>5.141</v>
      </c>
      <c r="E88" s="6">
        <v>2.661</v>
      </c>
      <c r="F88" s="6">
        <v>0.07</v>
      </c>
      <c r="G88" s="6">
        <v>0.25</v>
      </c>
      <c r="H88" s="6">
        <v>0.715</v>
      </c>
      <c r="I88" s="6">
        <v>1.035</v>
      </c>
      <c r="J88" s="6">
        <v>1.681</v>
      </c>
      <c r="K88" s="6">
        <v>0.522</v>
      </c>
      <c r="L88" s="6">
        <v>0.56</v>
      </c>
      <c r="M88" s="6">
        <v>0.524</v>
      </c>
      <c r="N88" s="6">
        <v>14204.232</v>
      </c>
    </row>
    <row r="89">
      <c r="A89" s="5">
        <v>45936.29513888889</v>
      </c>
      <c r="B89" s="6">
        <v>0.895</v>
      </c>
      <c r="C89" s="6">
        <v>2.079</v>
      </c>
      <c r="D89" s="6">
        <v>5.199</v>
      </c>
      <c r="E89" s="6">
        <v>2.724</v>
      </c>
      <c r="F89" s="6">
        <v>0.064</v>
      </c>
      <c r="G89" s="6">
        <v>0.257</v>
      </c>
      <c r="H89" s="6">
        <v>0.722</v>
      </c>
      <c r="I89" s="6">
        <v>1.043</v>
      </c>
      <c r="J89" s="6">
        <v>1.707</v>
      </c>
      <c r="K89" s="6">
        <v>0.505</v>
      </c>
      <c r="L89" s="6">
        <v>0.56</v>
      </c>
      <c r="M89" s="6">
        <v>0.517</v>
      </c>
      <c r="N89" s="6">
        <v>14204.319</v>
      </c>
    </row>
    <row r="90">
      <c r="A90" s="5">
        <v>45936.29861111111</v>
      </c>
      <c r="B90" s="6">
        <v>0.912</v>
      </c>
      <c r="C90" s="6">
        <v>2.08</v>
      </c>
      <c r="D90" s="6">
        <v>5.202</v>
      </c>
      <c r="E90" s="6">
        <v>2.731</v>
      </c>
      <c r="F90" s="6">
        <v>0.065</v>
      </c>
      <c r="G90" s="6">
        <v>0.255</v>
      </c>
      <c r="H90" s="6">
        <v>0.717</v>
      </c>
      <c r="I90" s="6">
        <v>1.037</v>
      </c>
      <c r="J90" s="6">
        <v>1.71</v>
      </c>
      <c r="K90" s="6">
        <v>0.497</v>
      </c>
      <c r="L90" s="6">
        <v>0.551</v>
      </c>
      <c r="M90" s="6">
        <v>0.509</v>
      </c>
      <c r="N90" s="6">
        <v>14204.409</v>
      </c>
    </row>
    <row r="91">
      <c r="A91" s="5">
        <v>45936.302083333336</v>
      </c>
      <c r="B91" s="6">
        <v>0.932</v>
      </c>
      <c r="C91" s="6">
        <v>2.092</v>
      </c>
      <c r="D91" s="6">
        <v>5.225</v>
      </c>
      <c r="E91" s="6">
        <v>2.75</v>
      </c>
      <c r="F91" s="6">
        <v>0.072</v>
      </c>
      <c r="G91" s="6">
        <v>0.258</v>
      </c>
      <c r="H91" s="6">
        <v>0.721</v>
      </c>
      <c r="I91" s="6">
        <v>1.051</v>
      </c>
      <c r="J91" s="6">
        <v>1.688</v>
      </c>
      <c r="K91" s="6">
        <v>0.499</v>
      </c>
      <c r="L91" s="6">
        <v>0.552</v>
      </c>
      <c r="M91" s="6">
        <v>0.512</v>
      </c>
      <c r="N91" s="6">
        <v>14204.496</v>
      </c>
    </row>
    <row r="92">
      <c r="A92" s="5">
        <v>45936.305555555555</v>
      </c>
      <c r="B92" s="6">
        <v>0.925</v>
      </c>
      <c r="C92" s="6">
        <v>2.068</v>
      </c>
      <c r="D92" s="6">
        <v>5.198</v>
      </c>
      <c r="E92" s="6">
        <v>2.73</v>
      </c>
      <c r="F92" s="6">
        <v>0.068</v>
      </c>
      <c r="G92" s="6">
        <v>0.256</v>
      </c>
      <c r="H92" s="6">
        <v>0.719</v>
      </c>
      <c r="I92" s="6">
        <v>1.043</v>
      </c>
      <c r="J92" s="6">
        <v>1.702</v>
      </c>
      <c r="K92" s="6">
        <v>0.501</v>
      </c>
      <c r="L92" s="6">
        <v>0.553</v>
      </c>
      <c r="M92" s="6">
        <v>0.511</v>
      </c>
      <c r="N92" s="6">
        <v>14204.586</v>
      </c>
    </row>
    <row r="93">
      <c r="A93" s="5">
        <v>45936.30902777778</v>
      </c>
      <c r="B93" s="6">
        <v>0.912</v>
      </c>
      <c r="C93" s="6">
        <v>2.042</v>
      </c>
      <c r="D93" s="6">
        <v>5.161</v>
      </c>
      <c r="E93" s="6">
        <v>2.705</v>
      </c>
      <c r="F93" s="6">
        <v>0.07</v>
      </c>
      <c r="G93" s="6">
        <v>0.254</v>
      </c>
      <c r="H93" s="6">
        <v>0.721</v>
      </c>
      <c r="I93" s="6">
        <v>1.045</v>
      </c>
      <c r="J93" s="6">
        <v>1.688</v>
      </c>
      <c r="K93" s="6">
        <v>0.502</v>
      </c>
      <c r="L93" s="6">
        <v>0.558</v>
      </c>
      <c r="M93" s="6">
        <v>0.517</v>
      </c>
      <c r="N93" s="6">
        <v>14204.674</v>
      </c>
    </row>
    <row r="94">
      <c r="A94" s="5">
        <v>45936.3125</v>
      </c>
      <c r="B94" s="6">
        <v>0.92</v>
      </c>
      <c r="C94" s="6">
        <v>2.049</v>
      </c>
      <c r="D94" s="6">
        <v>5.202</v>
      </c>
      <c r="E94" s="6">
        <v>2.723</v>
      </c>
      <c r="F94" s="6">
        <v>0.073</v>
      </c>
      <c r="G94" s="6">
        <v>0.257</v>
      </c>
      <c r="H94" s="6">
        <v>0.722</v>
      </c>
      <c r="I94" s="6">
        <v>1.052</v>
      </c>
      <c r="J94" s="6">
        <v>1.681</v>
      </c>
      <c r="K94" s="6">
        <v>0.504</v>
      </c>
      <c r="L94" s="6">
        <v>0.554</v>
      </c>
      <c r="M94" s="6">
        <v>0.515</v>
      </c>
      <c r="N94" s="6">
        <v>14204.763</v>
      </c>
    </row>
    <row r="95">
      <c r="A95" s="5">
        <v>45936.31597222222</v>
      </c>
      <c r="B95" s="6">
        <v>0.918</v>
      </c>
      <c r="C95" s="6">
        <v>2.062</v>
      </c>
      <c r="D95" s="6">
        <v>5.207</v>
      </c>
      <c r="E95" s="6">
        <v>2.729</v>
      </c>
      <c r="F95" s="6">
        <v>0.069</v>
      </c>
      <c r="G95" s="6">
        <v>0.256</v>
      </c>
      <c r="H95" s="6">
        <v>0.725</v>
      </c>
      <c r="I95" s="6">
        <v>1.05</v>
      </c>
      <c r="J95" s="6">
        <v>1.697</v>
      </c>
      <c r="K95" s="6">
        <v>0.499</v>
      </c>
      <c r="L95" s="6">
        <v>0.556</v>
      </c>
      <c r="M95" s="6">
        <v>0.514</v>
      </c>
      <c r="N95" s="6">
        <v>14204.85</v>
      </c>
    </row>
    <row r="96">
      <c r="A96" s="5">
        <v>45936.319444444445</v>
      </c>
      <c r="B96" s="6">
        <v>0.894</v>
      </c>
      <c r="C96" s="6">
        <v>2.071</v>
      </c>
      <c r="D96" s="6">
        <v>6.618</v>
      </c>
      <c r="E96" s="6">
        <v>3.194</v>
      </c>
      <c r="F96" s="6">
        <v>0.062</v>
      </c>
      <c r="G96" s="6">
        <v>0.267</v>
      </c>
      <c r="H96" s="6">
        <v>1.267</v>
      </c>
      <c r="I96" s="6">
        <v>1.596</v>
      </c>
      <c r="J96" s="6">
        <v>1.718</v>
      </c>
      <c r="K96" s="6">
        <v>0.519</v>
      </c>
      <c r="L96" s="6">
        <v>0.764</v>
      </c>
      <c r="M96" s="6">
        <v>0.667</v>
      </c>
      <c r="N96" s="6">
        <v>14204.94</v>
      </c>
    </row>
    <row r="97">
      <c r="A97" s="5">
        <v>45936.322916666664</v>
      </c>
      <c r="B97" s="6">
        <v>0.941</v>
      </c>
      <c r="C97" s="6">
        <v>2.06</v>
      </c>
      <c r="D97" s="6">
        <v>5.239</v>
      </c>
      <c r="E97" s="6">
        <v>2.747</v>
      </c>
      <c r="F97" s="6">
        <v>0.064</v>
      </c>
      <c r="G97" s="6">
        <v>0.261</v>
      </c>
      <c r="H97" s="6">
        <v>0.726</v>
      </c>
      <c r="I97" s="6">
        <v>1.051</v>
      </c>
      <c r="J97" s="6">
        <v>1.724</v>
      </c>
      <c r="K97" s="6">
        <v>0.508</v>
      </c>
      <c r="L97" s="6">
        <v>0.552</v>
      </c>
      <c r="M97" s="6">
        <v>0.51</v>
      </c>
      <c r="N97" s="6">
        <v>14205.028</v>
      </c>
    </row>
    <row r="98">
      <c r="A98" s="5">
        <v>45936.32638888889</v>
      </c>
      <c r="B98" s="6">
        <v>0.944</v>
      </c>
      <c r="C98" s="6">
        <v>2.109</v>
      </c>
      <c r="D98" s="6">
        <v>5.208</v>
      </c>
      <c r="E98" s="6">
        <v>2.753</v>
      </c>
      <c r="F98" s="6">
        <v>0.065</v>
      </c>
      <c r="G98" s="6">
        <v>0.268</v>
      </c>
      <c r="H98" s="6">
        <v>0.724</v>
      </c>
      <c r="I98" s="6">
        <v>1.057</v>
      </c>
      <c r="J98" s="6">
        <v>1.724</v>
      </c>
      <c r="K98" s="6">
        <v>0.51</v>
      </c>
      <c r="L98" s="6">
        <v>0.553</v>
      </c>
      <c r="M98" s="6">
        <v>0.51</v>
      </c>
      <c r="N98" s="6">
        <v>14205.118</v>
      </c>
    </row>
    <row r="99">
      <c r="A99" s="5">
        <v>45936.32986111111</v>
      </c>
      <c r="B99" s="6">
        <v>0.881</v>
      </c>
      <c r="C99" s="6">
        <v>2.059</v>
      </c>
      <c r="D99" s="6">
        <v>5.207</v>
      </c>
      <c r="E99" s="6">
        <v>2.716</v>
      </c>
      <c r="F99" s="6">
        <v>0.056</v>
      </c>
      <c r="G99" s="6">
        <v>0.264</v>
      </c>
      <c r="H99" s="6">
        <v>0.728</v>
      </c>
      <c r="I99" s="6">
        <v>1.048</v>
      </c>
      <c r="J99" s="6">
        <v>1.746</v>
      </c>
      <c r="K99" s="6">
        <v>0.516</v>
      </c>
      <c r="L99" s="6">
        <v>0.555</v>
      </c>
      <c r="M99" s="6">
        <v>0.513</v>
      </c>
      <c r="N99" s="6">
        <v>14205.209</v>
      </c>
    </row>
    <row r="100">
      <c r="A100" s="5">
        <v>45936.333333333336</v>
      </c>
      <c r="B100" s="6">
        <v>0.874</v>
      </c>
      <c r="C100" s="6">
        <v>2.106</v>
      </c>
      <c r="D100" s="6">
        <v>5.274</v>
      </c>
      <c r="E100" s="6">
        <v>2.751</v>
      </c>
      <c r="F100" s="6">
        <v>0.057</v>
      </c>
      <c r="G100" s="6">
        <v>0.267</v>
      </c>
      <c r="H100" s="6">
        <v>0.735</v>
      </c>
      <c r="I100" s="6">
        <v>1.059</v>
      </c>
      <c r="J100" s="6">
        <v>1.74</v>
      </c>
      <c r="K100" s="6">
        <v>0.509</v>
      </c>
      <c r="L100" s="6">
        <v>0.552</v>
      </c>
      <c r="M100" s="6">
        <v>0.51</v>
      </c>
      <c r="N100" s="6">
        <v>14205.298</v>
      </c>
    </row>
    <row r="101">
      <c r="A101" s="5">
        <v>45936.336805555555</v>
      </c>
      <c r="B101" s="6">
        <v>0.901</v>
      </c>
      <c r="C101" s="6">
        <v>2.088</v>
      </c>
      <c r="D101" s="6">
        <v>5.278</v>
      </c>
      <c r="E101" s="6">
        <v>2.756</v>
      </c>
      <c r="F101" s="6">
        <v>0.061</v>
      </c>
      <c r="G101" s="6">
        <v>0.266</v>
      </c>
      <c r="H101" s="6">
        <v>0.736</v>
      </c>
      <c r="I101" s="6">
        <v>1.063</v>
      </c>
      <c r="J101" s="6">
        <v>1.726</v>
      </c>
      <c r="K101" s="6">
        <v>0.511</v>
      </c>
      <c r="L101" s="6">
        <v>0.553</v>
      </c>
      <c r="M101" s="6">
        <v>0.512</v>
      </c>
      <c r="N101" s="6">
        <v>14205.39</v>
      </c>
    </row>
    <row r="102">
      <c r="A102" s="5">
        <v>45936.34027777778</v>
      </c>
      <c r="B102" s="6">
        <v>0.922</v>
      </c>
      <c r="C102" s="6">
        <v>2.267</v>
      </c>
      <c r="D102" s="6">
        <v>5.286</v>
      </c>
      <c r="E102" s="6">
        <v>2.825</v>
      </c>
      <c r="F102" s="6">
        <v>0.066</v>
      </c>
      <c r="G102" s="6">
        <v>0.347</v>
      </c>
      <c r="H102" s="6">
        <v>0.731</v>
      </c>
      <c r="I102" s="6">
        <v>1.144</v>
      </c>
      <c r="J102" s="6">
        <v>1.714</v>
      </c>
      <c r="K102" s="6">
        <v>0.611</v>
      </c>
      <c r="L102" s="6">
        <v>0.549</v>
      </c>
      <c r="M102" s="6">
        <v>0.537</v>
      </c>
      <c r="N102" s="6">
        <v>14205.48</v>
      </c>
    </row>
    <row r="103">
      <c r="A103" s="5">
        <v>45936.34375</v>
      </c>
      <c r="B103" s="6">
        <v>0.943</v>
      </c>
      <c r="C103" s="6">
        <v>2.372</v>
      </c>
      <c r="D103" s="6">
        <v>6.61</v>
      </c>
      <c r="E103" s="6">
        <v>3.308</v>
      </c>
      <c r="F103" s="6">
        <v>0.072</v>
      </c>
      <c r="G103" s="6">
        <v>0.389</v>
      </c>
      <c r="H103" s="6">
        <v>1.156</v>
      </c>
      <c r="I103" s="6">
        <v>1.617</v>
      </c>
      <c r="J103" s="6">
        <v>1.693</v>
      </c>
      <c r="K103" s="6">
        <v>0.658</v>
      </c>
      <c r="L103" s="6">
        <v>0.693</v>
      </c>
      <c r="M103" s="6">
        <v>0.649</v>
      </c>
      <c r="N103" s="6">
        <v>14205.594</v>
      </c>
    </row>
    <row r="104">
      <c r="A104" s="5">
        <v>45936.34722222222</v>
      </c>
      <c r="B104" s="6">
        <v>0.922</v>
      </c>
      <c r="C104" s="6">
        <v>2.866</v>
      </c>
      <c r="D104" s="6">
        <v>7.03</v>
      </c>
      <c r="E104" s="6">
        <v>3.606</v>
      </c>
      <c r="F104" s="6">
        <v>0.066</v>
      </c>
      <c r="G104" s="6">
        <v>0.556</v>
      </c>
      <c r="H104" s="6">
        <v>1.252</v>
      </c>
      <c r="I104" s="6">
        <v>1.874</v>
      </c>
      <c r="J104" s="6">
        <v>1.713</v>
      </c>
      <c r="K104" s="6">
        <v>0.777</v>
      </c>
      <c r="L104" s="6">
        <v>0.707</v>
      </c>
      <c r="M104" s="6">
        <v>0.69</v>
      </c>
      <c r="N104" s="6">
        <v>14205.741</v>
      </c>
    </row>
    <row r="105">
      <c r="A105" s="5">
        <v>45936.350694444445</v>
      </c>
      <c r="B105" s="6">
        <v>0.95</v>
      </c>
      <c r="C105" s="6">
        <v>2.922</v>
      </c>
      <c r="D105" s="6">
        <v>6.97</v>
      </c>
      <c r="E105" s="6">
        <v>3.614</v>
      </c>
      <c r="F105" s="6">
        <v>0.079</v>
      </c>
      <c r="G105" s="6">
        <v>0.585</v>
      </c>
      <c r="H105" s="6">
        <v>1.252</v>
      </c>
      <c r="I105" s="6">
        <v>1.916</v>
      </c>
      <c r="J105" s="6">
        <v>1.667</v>
      </c>
      <c r="K105" s="6">
        <v>0.802</v>
      </c>
      <c r="L105" s="6">
        <v>0.71</v>
      </c>
      <c r="M105" s="6">
        <v>0.702</v>
      </c>
      <c r="N105" s="6">
        <v>14205.9</v>
      </c>
    </row>
    <row r="106">
      <c r="A106" s="5">
        <v>45936.354166666664</v>
      </c>
      <c r="B106" s="6">
        <v>0.959</v>
      </c>
      <c r="C106" s="6">
        <v>2.963</v>
      </c>
      <c r="D106" s="6">
        <v>8.731</v>
      </c>
      <c r="E106" s="6">
        <v>4.218</v>
      </c>
      <c r="F106" s="6">
        <v>0.071</v>
      </c>
      <c r="G106" s="6">
        <v>0.62</v>
      </c>
      <c r="H106" s="6">
        <v>1.819</v>
      </c>
      <c r="I106" s="6">
        <v>2.51</v>
      </c>
      <c r="J106" s="6">
        <v>1.702</v>
      </c>
      <c r="K106" s="6">
        <v>0.837</v>
      </c>
      <c r="L106" s="6">
        <v>0.824</v>
      </c>
      <c r="M106" s="6">
        <v>0.788</v>
      </c>
      <c r="N106" s="6">
        <v>14206.064</v>
      </c>
    </row>
    <row r="107">
      <c r="A107" s="5">
        <v>45936.35763888889</v>
      </c>
      <c r="B107" s="6">
        <v>0.944</v>
      </c>
      <c r="C107" s="6">
        <v>3.512</v>
      </c>
      <c r="D107" s="6">
        <v>7.869</v>
      </c>
      <c r="E107" s="6">
        <v>4.108</v>
      </c>
      <c r="F107" s="6">
        <v>0.073</v>
      </c>
      <c r="G107" s="6">
        <v>0.773</v>
      </c>
      <c r="H107" s="6">
        <v>1.496</v>
      </c>
      <c r="I107" s="6">
        <v>2.342</v>
      </c>
      <c r="J107" s="6">
        <v>1.692</v>
      </c>
      <c r="K107" s="6">
        <v>0.881</v>
      </c>
      <c r="L107" s="6">
        <v>0.751</v>
      </c>
      <c r="M107" s="6">
        <v>0.754</v>
      </c>
      <c r="N107" s="6">
        <v>14206.252</v>
      </c>
    </row>
    <row r="108">
      <c r="A108" s="5">
        <v>45936.36111111111</v>
      </c>
      <c r="B108" s="6">
        <v>0.94</v>
      </c>
      <c r="C108" s="6">
        <v>3.544</v>
      </c>
      <c r="D108" s="6">
        <v>8.201</v>
      </c>
      <c r="E108" s="6">
        <v>4.228</v>
      </c>
      <c r="F108" s="6">
        <v>0.063</v>
      </c>
      <c r="G108" s="6">
        <v>0.782</v>
      </c>
      <c r="H108" s="6">
        <v>1.605</v>
      </c>
      <c r="I108" s="6">
        <v>2.45</v>
      </c>
      <c r="J108" s="6">
        <v>1.733</v>
      </c>
      <c r="K108" s="6">
        <v>0.88</v>
      </c>
      <c r="L108" s="6">
        <v>0.772</v>
      </c>
      <c r="M108" s="6">
        <v>0.765</v>
      </c>
      <c r="N108" s="6">
        <v>14206.451</v>
      </c>
    </row>
    <row r="109">
      <c r="A109" s="5">
        <v>45936.364583333336</v>
      </c>
      <c r="B109" s="6">
        <v>2.341</v>
      </c>
      <c r="C109" s="6">
        <v>3.563</v>
      </c>
      <c r="D109" s="6">
        <v>8.963</v>
      </c>
      <c r="E109" s="6">
        <v>4.956</v>
      </c>
      <c r="F109" s="6">
        <v>0.548</v>
      </c>
      <c r="G109" s="6">
        <v>0.786</v>
      </c>
      <c r="H109" s="6">
        <v>1.872</v>
      </c>
      <c r="I109" s="6">
        <v>3.206</v>
      </c>
      <c r="J109" s="6">
        <v>1.067</v>
      </c>
      <c r="K109" s="6">
        <v>0.879</v>
      </c>
      <c r="L109" s="6">
        <v>0.823</v>
      </c>
      <c r="M109" s="6">
        <v>0.853</v>
      </c>
      <c r="N109" s="6">
        <v>14206.685</v>
      </c>
    </row>
    <row r="110">
      <c r="A110" s="5">
        <v>45936.368055555555</v>
      </c>
      <c r="B110" s="6">
        <v>2.35</v>
      </c>
      <c r="C110" s="6">
        <v>4.24</v>
      </c>
      <c r="D110" s="6">
        <v>8.895</v>
      </c>
      <c r="E110" s="6">
        <v>5.162</v>
      </c>
      <c r="F110" s="6">
        <v>0.547</v>
      </c>
      <c r="G110" s="6">
        <v>0.956</v>
      </c>
      <c r="H110" s="6">
        <v>1.852</v>
      </c>
      <c r="I110" s="6">
        <v>3.355</v>
      </c>
      <c r="J110" s="6">
        <v>1.07</v>
      </c>
      <c r="K110" s="6">
        <v>0.897</v>
      </c>
      <c r="L110" s="6">
        <v>0.821</v>
      </c>
      <c r="M110" s="6">
        <v>0.859</v>
      </c>
      <c r="N110" s="6">
        <v>14206.96</v>
      </c>
    </row>
    <row r="111">
      <c r="A111" s="5">
        <v>45936.37152777778</v>
      </c>
      <c r="B111" s="6">
        <v>2.399</v>
      </c>
      <c r="C111" s="6">
        <v>5.543</v>
      </c>
      <c r="D111" s="6">
        <v>8.934</v>
      </c>
      <c r="E111" s="6">
        <v>5.625</v>
      </c>
      <c r="F111" s="6">
        <v>0.556</v>
      </c>
      <c r="G111" s="6">
        <v>1.288</v>
      </c>
      <c r="H111" s="6">
        <v>1.872</v>
      </c>
      <c r="I111" s="6">
        <v>3.716</v>
      </c>
      <c r="J111" s="6">
        <v>1.075</v>
      </c>
      <c r="K111" s="6">
        <v>0.925</v>
      </c>
      <c r="L111" s="6">
        <v>0.823</v>
      </c>
      <c r="M111" s="6">
        <v>0.871</v>
      </c>
      <c r="N111" s="6">
        <v>14207.256</v>
      </c>
    </row>
    <row r="112">
      <c r="A112" s="5">
        <v>45936.375</v>
      </c>
      <c r="B112" s="6">
        <v>5.683</v>
      </c>
      <c r="C112" s="6">
        <v>5.504</v>
      </c>
      <c r="D112" s="6">
        <v>10.069</v>
      </c>
      <c r="E112" s="6">
        <v>7.085</v>
      </c>
      <c r="F112" s="6">
        <v>1.401</v>
      </c>
      <c r="G112" s="6">
        <v>1.268</v>
      </c>
      <c r="H112" s="6">
        <v>2.115</v>
      </c>
      <c r="I112" s="6">
        <v>4.784</v>
      </c>
      <c r="J112" s="6">
        <v>1.013</v>
      </c>
      <c r="K112" s="6">
        <v>0.92</v>
      </c>
      <c r="L112" s="6">
        <v>0.829</v>
      </c>
      <c r="M112" s="6">
        <v>0.894</v>
      </c>
      <c r="N112" s="6">
        <v>14207.611</v>
      </c>
    </row>
    <row r="113">
      <c r="A113" s="5">
        <v>45936.37847222222</v>
      </c>
      <c r="B113" s="6">
        <v>12.623</v>
      </c>
      <c r="C113" s="6">
        <v>13.737</v>
      </c>
      <c r="D113" s="6">
        <v>17.883</v>
      </c>
      <c r="E113" s="6">
        <v>14.748</v>
      </c>
      <c r="F113" s="6">
        <v>3.05</v>
      </c>
      <c r="G113" s="6">
        <v>3.174</v>
      </c>
      <c r="H113" s="6">
        <v>3.942</v>
      </c>
      <c r="I113" s="6">
        <v>10.166</v>
      </c>
      <c r="J113" s="6">
        <v>0.968</v>
      </c>
      <c r="K113" s="6">
        <v>0.923</v>
      </c>
      <c r="L113" s="6">
        <v>0.873</v>
      </c>
      <c r="M113" s="6">
        <v>0.916</v>
      </c>
      <c r="N113" s="6">
        <v>14208.317</v>
      </c>
    </row>
    <row r="114">
      <c r="A114" s="5">
        <v>45936.381944444445</v>
      </c>
      <c r="B114" s="6">
        <v>12.438</v>
      </c>
      <c r="C114" s="6">
        <v>13.354</v>
      </c>
      <c r="D114" s="6">
        <v>18.273</v>
      </c>
      <c r="E114" s="6">
        <v>14.688</v>
      </c>
      <c r="F114" s="6">
        <v>2.995</v>
      </c>
      <c r="G114" s="6">
        <v>3.079</v>
      </c>
      <c r="H114" s="6">
        <v>4.052</v>
      </c>
      <c r="I114" s="6">
        <v>10.126</v>
      </c>
      <c r="J114" s="6">
        <v>0.967</v>
      </c>
      <c r="K114" s="6">
        <v>0.922</v>
      </c>
      <c r="L114" s="6">
        <v>0.875</v>
      </c>
      <c r="M114" s="6">
        <v>0.915</v>
      </c>
      <c r="N114" s="6">
        <v>14209.159</v>
      </c>
    </row>
    <row r="115">
      <c r="A115" s="5">
        <v>45936.385416666664</v>
      </c>
      <c r="B115" s="6">
        <v>13.856</v>
      </c>
      <c r="C115" s="6">
        <v>13.627</v>
      </c>
      <c r="D115" s="6">
        <v>20.153</v>
      </c>
      <c r="E115" s="6">
        <v>15.879</v>
      </c>
      <c r="F115" s="6">
        <v>3.359</v>
      </c>
      <c r="G115" s="6">
        <v>3.196</v>
      </c>
      <c r="H115" s="6">
        <v>4.484</v>
      </c>
      <c r="I115" s="6">
        <v>11.039</v>
      </c>
      <c r="J115" s="6">
        <v>0.975</v>
      </c>
      <c r="K115" s="6">
        <v>0.934</v>
      </c>
      <c r="L115" s="6">
        <v>0.877</v>
      </c>
      <c r="M115" s="6">
        <v>0.921</v>
      </c>
      <c r="N115" s="6">
        <v>14210.027</v>
      </c>
    </row>
    <row r="116">
      <c r="A116" s="5">
        <v>45936.38888888889</v>
      </c>
      <c r="B116" s="6">
        <v>16.797</v>
      </c>
      <c r="C116" s="6">
        <v>16.298</v>
      </c>
      <c r="D116" s="6">
        <v>20.888</v>
      </c>
      <c r="E116" s="6">
        <v>17.994</v>
      </c>
      <c r="F116" s="6">
        <v>4.098</v>
      </c>
      <c r="G116" s="6">
        <v>3.905</v>
      </c>
      <c r="H116" s="6">
        <v>4.739</v>
      </c>
      <c r="I116" s="6">
        <v>12.742</v>
      </c>
      <c r="J116" s="6">
        <v>0.984</v>
      </c>
      <c r="K116" s="6">
        <v>0.959</v>
      </c>
      <c r="L116" s="6">
        <v>0.897</v>
      </c>
      <c r="M116" s="6">
        <v>0.942</v>
      </c>
      <c r="N116" s="6">
        <v>14210.998</v>
      </c>
    </row>
    <row r="117">
      <c r="A117" s="5">
        <v>45936.39236111111</v>
      </c>
      <c r="B117" s="6">
        <v>22.018</v>
      </c>
      <c r="C117" s="6">
        <v>22.296</v>
      </c>
      <c r="D117" s="6">
        <v>21.984</v>
      </c>
      <c r="E117" s="6">
        <v>22.1</v>
      </c>
      <c r="F117" s="6">
        <v>5.406</v>
      </c>
      <c r="G117" s="6">
        <v>5.173</v>
      </c>
      <c r="H117" s="6">
        <v>4.98</v>
      </c>
      <c r="I117" s="6">
        <v>15.559</v>
      </c>
      <c r="J117" s="6">
        <v>0.993</v>
      </c>
      <c r="K117" s="6">
        <v>0.932</v>
      </c>
      <c r="L117" s="6">
        <v>0.9</v>
      </c>
      <c r="M117" s="6">
        <v>0.941</v>
      </c>
      <c r="N117" s="6">
        <v>14212.204</v>
      </c>
    </row>
    <row r="118">
      <c r="A118" s="5">
        <v>45936.395833333336</v>
      </c>
      <c r="B118" s="6">
        <v>24.63</v>
      </c>
      <c r="C118" s="6">
        <v>23.28</v>
      </c>
      <c r="D118" s="6">
        <v>24.893</v>
      </c>
      <c r="E118" s="6">
        <v>24.268</v>
      </c>
      <c r="F118" s="6">
        <v>6.031</v>
      </c>
      <c r="G118" s="6">
        <v>5.349</v>
      </c>
      <c r="H118" s="6">
        <v>5.516</v>
      </c>
      <c r="I118" s="6">
        <v>16.896</v>
      </c>
      <c r="J118" s="6">
        <v>0.992</v>
      </c>
      <c r="K118" s="6">
        <v>0.926</v>
      </c>
      <c r="L118" s="6">
        <v>0.883</v>
      </c>
      <c r="M118" s="6">
        <v>0.934</v>
      </c>
      <c r="N118" s="6">
        <v>14213.595</v>
      </c>
    </row>
    <row r="119">
      <c r="A119" s="5">
        <v>45936.399305555555</v>
      </c>
      <c r="B119" s="6">
        <v>27.195</v>
      </c>
      <c r="C119" s="6">
        <v>30.392</v>
      </c>
      <c r="D119" s="6">
        <v>23.311</v>
      </c>
      <c r="E119" s="6">
        <v>26.966</v>
      </c>
      <c r="F119" s="6">
        <v>6.672</v>
      </c>
      <c r="G119" s="6">
        <v>6.324</v>
      </c>
      <c r="H119" s="6">
        <v>5.144</v>
      </c>
      <c r="I119" s="6">
        <v>18.14</v>
      </c>
      <c r="J119" s="6">
        <v>0.994</v>
      </c>
      <c r="K119" s="6">
        <v>0.838</v>
      </c>
      <c r="L119" s="6">
        <v>0.878</v>
      </c>
      <c r="M119" s="6">
        <v>0.902</v>
      </c>
      <c r="N119" s="6">
        <v>14215.03</v>
      </c>
    </row>
    <row r="120">
      <c r="A120" s="5">
        <v>45936.40277777778</v>
      </c>
      <c r="B120" s="6">
        <v>26.583</v>
      </c>
      <c r="C120" s="6">
        <v>28.025</v>
      </c>
      <c r="D120" s="6">
        <v>28.306</v>
      </c>
      <c r="E120" s="6">
        <v>27.638</v>
      </c>
      <c r="F120" s="6">
        <v>6.545</v>
      </c>
      <c r="G120" s="6">
        <v>5.924</v>
      </c>
      <c r="H120" s="6">
        <v>6.482</v>
      </c>
      <c r="I120" s="6">
        <v>18.951</v>
      </c>
      <c r="J120" s="6">
        <v>0.993</v>
      </c>
      <c r="K120" s="6">
        <v>0.848</v>
      </c>
      <c r="L120" s="6">
        <v>0.909</v>
      </c>
      <c r="M120" s="6">
        <v>0.915</v>
      </c>
      <c r="N120" s="6">
        <v>14216.544</v>
      </c>
    </row>
    <row r="121">
      <c r="A121" s="5">
        <v>45936.40625</v>
      </c>
      <c r="B121" s="6">
        <v>27.486</v>
      </c>
      <c r="C121" s="6">
        <v>31.109</v>
      </c>
      <c r="D121" s="6">
        <v>35.295</v>
      </c>
      <c r="E121" s="6">
        <v>31.297</v>
      </c>
      <c r="F121" s="6">
        <v>6.573</v>
      </c>
      <c r="G121" s="6">
        <v>6.423</v>
      </c>
      <c r="H121" s="6">
        <v>8.021</v>
      </c>
      <c r="I121" s="6">
        <v>21.017</v>
      </c>
      <c r="J121" s="6">
        <v>0.959</v>
      </c>
      <c r="K121" s="6">
        <v>0.826</v>
      </c>
      <c r="L121" s="6">
        <v>0.898</v>
      </c>
      <c r="M121" s="6">
        <v>0.892</v>
      </c>
      <c r="N121" s="6">
        <v>14218.253</v>
      </c>
    </row>
    <row r="122">
      <c r="A122" s="5">
        <v>45936.40972222222</v>
      </c>
      <c r="B122" s="6">
        <v>19.979</v>
      </c>
      <c r="C122" s="6">
        <v>20.563</v>
      </c>
      <c r="D122" s="6">
        <v>22.764</v>
      </c>
      <c r="E122" s="6">
        <v>21.102</v>
      </c>
      <c r="F122" s="6">
        <v>4.959</v>
      </c>
      <c r="G122" s="6">
        <v>4.142</v>
      </c>
      <c r="H122" s="6">
        <v>5.315</v>
      </c>
      <c r="I122" s="6">
        <v>14.416</v>
      </c>
      <c r="J122" s="6">
        <v>1.001</v>
      </c>
      <c r="K122" s="6">
        <v>0.81</v>
      </c>
      <c r="L122" s="6">
        <v>0.93</v>
      </c>
      <c r="M122" s="6">
        <v>0.913</v>
      </c>
      <c r="N122" s="6">
        <v>14219.844</v>
      </c>
    </row>
    <row r="123">
      <c r="A123" s="5">
        <v>45936.413194444445</v>
      </c>
      <c r="B123" s="6">
        <v>20.792</v>
      </c>
      <c r="C123" s="6">
        <v>26.109</v>
      </c>
      <c r="D123" s="6">
        <v>27.863</v>
      </c>
      <c r="E123" s="6">
        <v>24.921</v>
      </c>
      <c r="F123" s="6">
        <v>5.167</v>
      </c>
      <c r="G123" s="6">
        <v>5.011</v>
      </c>
      <c r="H123" s="6">
        <v>6.214</v>
      </c>
      <c r="I123" s="6">
        <v>16.392</v>
      </c>
      <c r="J123" s="6">
        <v>1.001</v>
      </c>
      <c r="K123" s="6">
        <v>0.77</v>
      </c>
      <c r="L123" s="6">
        <v>0.887</v>
      </c>
      <c r="M123" s="6">
        <v>0.877</v>
      </c>
      <c r="N123" s="6">
        <v>14221.13</v>
      </c>
    </row>
    <row r="124">
      <c r="A124" s="5">
        <v>45936.416666666664</v>
      </c>
      <c r="B124" s="6">
        <v>22.268</v>
      </c>
      <c r="C124" s="6">
        <v>26.212</v>
      </c>
      <c r="D124" s="6">
        <v>29.498</v>
      </c>
      <c r="E124" s="6">
        <v>25.993</v>
      </c>
      <c r="F124" s="6">
        <v>5.551</v>
      </c>
      <c r="G124" s="6">
        <v>5.129</v>
      </c>
      <c r="H124" s="6">
        <v>6.71</v>
      </c>
      <c r="I124" s="6">
        <v>17.39</v>
      </c>
      <c r="J124" s="6">
        <v>1.001</v>
      </c>
      <c r="K124" s="6">
        <v>0.781</v>
      </c>
      <c r="L124" s="6">
        <v>0.899</v>
      </c>
      <c r="M124" s="6">
        <v>0.888</v>
      </c>
      <c r="N124" s="6">
        <v>14222.529</v>
      </c>
    </row>
    <row r="125">
      <c r="A125" s="5">
        <v>45936.42013888889</v>
      </c>
      <c r="B125" s="6">
        <v>24.736</v>
      </c>
      <c r="C125" s="6">
        <v>27.696</v>
      </c>
      <c r="D125" s="6">
        <v>30.154</v>
      </c>
      <c r="E125" s="6">
        <v>27.529</v>
      </c>
      <c r="F125" s="6">
        <v>6.177</v>
      </c>
      <c r="G125" s="6">
        <v>5.61</v>
      </c>
      <c r="H125" s="6">
        <v>6.924</v>
      </c>
      <c r="I125" s="6">
        <v>18.711</v>
      </c>
      <c r="J125" s="6">
        <v>0.999</v>
      </c>
      <c r="K125" s="6">
        <v>0.806</v>
      </c>
      <c r="L125" s="6">
        <v>0.908</v>
      </c>
      <c r="M125" s="6">
        <v>0.901</v>
      </c>
      <c r="N125" s="6">
        <v>14224.025</v>
      </c>
    </row>
    <row r="126">
      <c r="A126" s="5">
        <v>45936.42361111111</v>
      </c>
      <c r="B126" s="6">
        <v>24.702</v>
      </c>
      <c r="C126" s="6">
        <v>27.444</v>
      </c>
      <c r="D126" s="6">
        <v>30.293</v>
      </c>
      <c r="E126" s="6">
        <v>27.48</v>
      </c>
      <c r="F126" s="6">
        <v>6.176</v>
      </c>
      <c r="G126" s="6">
        <v>5.524</v>
      </c>
      <c r="H126" s="6">
        <v>6.99</v>
      </c>
      <c r="I126" s="6">
        <v>18.69</v>
      </c>
      <c r="J126" s="6">
        <v>1.001</v>
      </c>
      <c r="K126" s="6">
        <v>0.8</v>
      </c>
      <c r="L126" s="6">
        <v>0.909</v>
      </c>
      <c r="M126" s="6">
        <v>0.899</v>
      </c>
      <c r="N126" s="6">
        <v>14225.608</v>
      </c>
    </row>
    <row r="127">
      <c r="A127" s="5">
        <v>45936.427083333336</v>
      </c>
      <c r="B127" s="6">
        <v>25.02</v>
      </c>
      <c r="C127" s="6">
        <v>28.026</v>
      </c>
      <c r="D127" s="6">
        <v>30.807</v>
      </c>
      <c r="E127" s="6">
        <v>27.951</v>
      </c>
      <c r="F127" s="6">
        <v>6.252</v>
      </c>
      <c r="G127" s="6">
        <v>5.654</v>
      </c>
      <c r="H127" s="6">
        <v>6.932</v>
      </c>
      <c r="I127" s="6">
        <v>18.838</v>
      </c>
      <c r="J127" s="6">
        <v>1.001</v>
      </c>
      <c r="K127" s="6">
        <v>0.803</v>
      </c>
      <c r="L127" s="6">
        <v>0.887</v>
      </c>
      <c r="M127" s="6">
        <v>0.892</v>
      </c>
      <c r="N127" s="6">
        <v>14227.193</v>
      </c>
    </row>
    <row r="128">
      <c r="A128" s="5">
        <v>45936.430555555555</v>
      </c>
      <c r="B128" s="6">
        <v>24.892</v>
      </c>
      <c r="C128" s="6">
        <v>27.96</v>
      </c>
      <c r="D128" s="6">
        <v>32.049</v>
      </c>
      <c r="E128" s="6">
        <v>28.3</v>
      </c>
      <c r="F128" s="6">
        <v>6.199</v>
      </c>
      <c r="G128" s="6">
        <v>5.588</v>
      </c>
      <c r="H128" s="6">
        <v>7.294</v>
      </c>
      <c r="I128" s="6">
        <v>19.081</v>
      </c>
      <c r="J128" s="6">
        <v>1.001</v>
      </c>
      <c r="K128" s="6">
        <v>0.797</v>
      </c>
      <c r="L128" s="6">
        <v>0.901</v>
      </c>
      <c r="M128" s="6">
        <v>0.895</v>
      </c>
      <c r="N128" s="6">
        <v>14228.771</v>
      </c>
    </row>
    <row r="129">
      <c r="A129" s="5">
        <v>45936.43402777778</v>
      </c>
      <c r="B129" s="6">
        <v>26.587</v>
      </c>
      <c r="C129" s="6">
        <v>26.538</v>
      </c>
      <c r="D129" s="6">
        <v>31.153</v>
      </c>
      <c r="E129" s="6">
        <v>28.093</v>
      </c>
      <c r="F129" s="6">
        <v>6.6</v>
      </c>
      <c r="G129" s="6">
        <v>5.343</v>
      </c>
      <c r="H129" s="6">
        <v>6.997</v>
      </c>
      <c r="I129" s="6">
        <v>18.94</v>
      </c>
      <c r="J129" s="6">
        <v>1.001</v>
      </c>
      <c r="K129" s="6">
        <v>0.806</v>
      </c>
      <c r="L129" s="6">
        <v>0.891</v>
      </c>
      <c r="M129" s="6">
        <v>0.898</v>
      </c>
      <c r="N129" s="6">
        <v>14230.369</v>
      </c>
    </row>
    <row r="130">
      <c r="A130" s="5">
        <v>45936.4375</v>
      </c>
      <c r="B130" s="6">
        <v>24.829</v>
      </c>
      <c r="C130" s="6">
        <v>26.955</v>
      </c>
      <c r="D130" s="6">
        <v>31.866</v>
      </c>
      <c r="E130" s="6">
        <v>27.884</v>
      </c>
      <c r="F130" s="6">
        <v>6.174</v>
      </c>
      <c r="G130" s="6">
        <v>5.436</v>
      </c>
      <c r="H130" s="6">
        <v>7.165</v>
      </c>
      <c r="I130" s="6">
        <v>18.775</v>
      </c>
      <c r="J130" s="6">
        <v>1.001</v>
      </c>
      <c r="K130" s="6">
        <v>0.807</v>
      </c>
      <c r="L130" s="6">
        <v>0.892</v>
      </c>
      <c r="M130" s="6">
        <v>0.896</v>
      </c>
      <c r="N130" s="6">
        <v>14231.981</v>
      </c>
    </row>
    <row r="131">
      <c r="A131" s="5">
        <v>45936.44097222222</v>
      </c>
      <c r="B131" s="6">
        <v>26.995</v>
      </c>
      <c r="C131" s="6">
        <v>30.811</v>
      </c>
      <c r="D131" s="6">
        <v>29.911</v>
      </c>
      <c r="E131" s="6">
        <v>29.239</v>
      </c>
      <c r="F131" s="6">
        <v>6.7</v>
      </c>
      <c r="G131" s="6">
        <v>6.229</v>
      </c>
      <c r="H131" s="6">
        <v>6.581</v>
      </c>
      <c r="I131" s="6">
        <v>19.51</v>
      </c>
      <c r="J131" s="6">
        <v>1.001</v>
      </c>
      <c r="K131" s="6">
        <v>0.816</v>
      </c>
      <c r="L131" s="6">
        <v>0.877</v>
      </c>
      <c r="M131" s="6">
        <v>0.893</v>
      </c>
      <c r="N131" s="6">
        <v>14233.582</v>
      </c>
    </row>
    <row r="132">
      <c r="A132" s="5">
        <v>45936.444444444445</v>
      </c>
      <c r="B132" s="6">
        <v>33.714</v>
      </c>
      <c r="C132" s="6">
        <v>38.979</v>
      </c>
      <c r="D132" s="6">
        <v>41.274</v>
      </c>
      <c r="E132" s="6">
        <v>37.989</v>
      </c>
      <c r="F132" s="6">
        <v>8.278</v>
      </c>
      <c r="G132" s="6">
        <v>8.183</v>
      </c>
      <c r="H132" s="6">
        <v>8.991</v>
      </c>
      <c r="I132" s="6">
        <v>25.452</v>
      </c>
      <c r="J132" s="6">
        <v>0.993</v>
      </c>
      <c r="K132" s="6">
        <v>0.85</v>
      </c>
      <c r="L132" s="6">
        <v>0.875</v>
      </c>
      <c r="M132" s="6">
        <v>0.901</v>
      </c>
      <c r="N132" s="6">
        <v>14235.655</v>
      </c>
    </row>
    <row r="133">
      <c r="A133" s="5">
        <v>45936.447916666664</v>
      </c>
      <c r="B133" s="6">
        <v>40.681</v>
      </c>
      <c r="C133" s="6">
        <v>43.794</v>
      </c>
      <c r="D133" s="6">
        <v>43.483</v>
      </c>
      <c r="E133" s="6">
        <v>42.653</v>
      </c>
      <c r="F133" s="6">
        <v>9.837</v>
      </c>
      <c r="G133" s="6">
        <v>9.294</v>
      </c>
      <c r="H133" s="6">
        <v>9.29</v>
      </c>
      <c r="I133" s="6">
        <v>28.421</v>
      </c>
      <c r="J133" s="6">
        <v>0.983</v>
      </c>
      <c r="K133" s="6">
        <v>0.864</v>
      </c>
      <c r="L133" s="6">
        <v>0.862</v>
      </c>
      <c r="M133" s="6">
        <v>0.901</v>
      </c>
      <c r="N133" s="6">
        <v>14237.936</v>
      </c>
    </row>
    <row r="134">
      <c r="A134" s="5">
        <v>45936.45138888889</v>
      </c>
      <c r="B134" s="6">
        <v>41.036</v>
      </c>
      <c r="C134" s="6">
        <v>42.0</v>
      </c>
      <c r="D134" s="6">
        <v>50.723</v>
      </c>
      <c r="E134" s="6">
        <v>44.587</v>
      </c>
      <c r="F134" s="6">
        <v>9.921</v>
      </c>
      <c r="G134" s="6">
        <v>8.756</v>
      </c>
      <c r="H134" s="6">
        <v>10.764</v>
      </c>
      <c r="I134" s="6">
        <v>29.441</v>
      </c>
      <c r="J134" s="6">
        <v>0.982</v>
      </c>
      <c r="K134" s="6">
        <v>0.85</v>
      </c>
      <c r="L134" s="6">
        <v>0.857</v>
      </c>
      <c r="M134" s="6">
        <v>0.893</v>
      </c>
      <c r="N134" s="6">
        <v>14240.325</v>
      </c>
    </row>
    <row r="135">
      <c r="A135" s="5">
        <v>45936.45486111111</v>
      </c>
      <c r="B135" s="6">
        <v>34.167</v>
      </c>
      <c r="C135" s="6">
        <v>35.609</v>
      </c>
      <c r="D135" s="6">
        <v>42.116</v>
      </c>
      <c r="E135" s="6">
        <v>37.297</v>
      </c>
      <c r="F135" s="6">
        <v>8.35</v>
      </c>
      <c r="G135" s="6">
        <v>7.248</v>
      </c>
      <c r="H135" s="6">
        <v>8.592</v>
      </c>
      <c r="I135" s="6">
        <v>24.19</v>
      </c>
      <c r="J135" s="6">
        <v>0.993</v>
      </c>
      <c r="K135" s="6">
        <v>0.828</v>
      </c>
      <c r="L135" s="6">
        <v>0.824</v>
      </c>
      <c r="M135" s="6">
        <v>0.877</v>
      </c>
      <c r="N135" s="6">
        <v>14242.727</v>
      </c>
    </row>
    <row r="136">
      <c r="A136" s="5">
        <v>45936.458333333336</v>
      </c>
      <c r="B136" s="6">
        <v>32.669</v>
      </c>
      <c r="C136" s="6">
        <v>39.062</v>
      </c>
      <c r="D136" s="6">
        <v>39.928</v>
      </c>
      <c r="E136" s="6">
        <v>37.22</v>
      </c>
      <c r="F136" s="6">
        <v>7.971</v>
      </c>
      <c r="G136" s="6">
        <v>8.352</v>
      </c>
      <c r="H136" s="6">
        <v>8.191</v>
      </c>
      <c r="I136" s="6">
        <v>24.514</v>
      </c>
      <c r="J136" s="6">
        <v>0.993</v>
      </c>
      <c r="K136" s="6">
        <v>0.87</v>
      </c>
      <c r="L136" s="6">
        <v>0.827</v>
      </c>
      <c r="M136" s="6">
        <v>0.891</v>
      </c>
      <c r="N136" s="6">
        <v>14244.706</v>
      </c>
    </row>
    <row r="137">
      <c r="A137" s="5">
        <v>45936.461805555555</v>
      </c>
      <c r="B137" s="6">
        <v>30.476</v>
      </c>
      <c r="C137" s="6">
        <v>32.127</v>
      </c>
      <c r="D137" s="6">
        <v>34.759</v>
      </c>
      <c r="E137" s="6">
        <v>32.454</v>
      </c>
      <c r="F137" s="6">
        <v>7.508</v>
      </c>
      <c r="G137" s="6">
        <v>6.618</v>
      </c>
      <c r="H137" s="6">
        <v>7.275</v>
      </c>
      <c r="I137" s="6">
        <v>21.401</v>
      </c>
      <c r="J137" s="6">
        <v>0.998</v>
      </c>
      <c r="K137" s="6">
        <v>0.835</v>
      </c>
      <c r="L137" s="6">
        <v>0.841</v>
      </c>
      <c r="M137" s="6">
        <v>0.888</v>
      </c>
      <c r="N137" s="6">
        <v>14246.614</v>
      </c>
    </row>
    <row r="138">
      <c r="A138" s="5">
        <v>45936.46527777778</v>
      </c>
      <c r="B138" s="6">
        <v>34.258</v>
      </c>
      <c r="C138" s="6">
        <v>40.947</v>
      </c>
      <c r="D138" s="6">
        <v>45.131</v>
      </c>
      <c r="E138" s="6">
        <v>40.112</v>
      </c>
      <c r="F138" s="6">
        <v>8.333</v>
      </c>
      <c r="G138" s="6">
        <v>8.854</v>
      </c>
      <c r="H138" s="6">
        <v>9.902</v>
      </c>
      <c r="I138" s="6">
        <v>27.089</v>
      </c>
      <c r="J138" s="6">
        <v>0.985</v>
      </c>
      <c r="K138" s="6">
        <v>0.876</v>
      </c>
      <c r="L138" s="6">
        <v>0.881</v>
      </c>
      <c r="M138" s="6">
        <v>0.909</v>
      </c>
      <c r="N138" s="6">
        <v>14248.884</v>
      </c>
    </row>
    <row r="139">
      <c r="A139" s="5">
        <v>45936.46875</v>
      </c>
      <c r="B139" s="6">
        <v>35.323</v>
      </c>
      <c r="C139" s="6">
        <v>39.685</v>
      </c>
      <c r="D139" s="6">
        <v>42.98</v>
      </c>
      <c r="E139" s="6">
        <v>39.329</v>
      </c>
      <c r="F139" s="6">
        <v>8.648</v>
      </c>
      <c r="G139" s="6">
        <v>8.67</v>
      </c>
      <c r="H139" s="6">
        <v>9.306</v>
      </c>
      <c r="I139" s="6">
        <v>26.624</v>
      </c>
      <c r="J139" s="6">
        <v>0.986</v>
      </c>
      <c r="K139" s="6">
        <v>0.877</v>
      </c>
      <c r="L139" s="6">
        <v>0.864</v>
      </c>
      <c r="M139" s="6">
        <v>0.905</v>
      </c>
      <c r="N139" s="6">
        <v>14251.18</v>
      </c>
    </row>
    <row r="140">
      <c r="A140" s="5">
        <v>45936.47222222222</v>
      </c>
      <c r="B140" s="6">
        <v>35.072</v>
      </c>
      <c r="C140" s="6">
        <v>39.945</v>
      </c>
      <c r="D140" s="6">
        <v>43.665</v>
      </c>
      <c r="E140" s="6">
        <v>39.561</v>
      </c>
      <c r="F140" s="6">
        <v>8.568</v>
      </c>
      <c r="G140" s="6">
        <v>8.931</v>
      </c>
      <c r="H140" s="6">
        <v>9.522</v>
      </c>
      <c r="I140" s="6">
        <v>27.021</v>
      </c>
      <c r="J140" s="6">
        <v>0.984</v>
      </c>
      <c r="K140" s="6">
        <v>0.897</v>
      </c>
      <c r="L140" s="6">
        <v>0.869</v>
      </c>
      <c r="M140" s="6">
        <v>0.912</v>
      </c>
      <c r="N140" s="6">
        <v>14253.469</v>
      </c>
    </row>
    <row r="141">
      <c r="A141" s="5">
        <v>45936.475694444445</v>
      </c>
      <c r="B141" s="6">
        <v>35.197</v>
      </c>
      <c r="C141" s="6">
        <v>40.506</v>
      </c>
      <c r="D141" s="6">
        <v>46.209</v>
      </c>
      <c r="E141" s="6">
        <v>40.637</v>
      </c>
      <c r="F141" s="6">
        <v>8.628</v>
      </c>
      <c r="G141" s="6">
        <v>8.999</v>
      </c>
      <c r="H141" s="6">
        <v>9.877</v>
      </c>
      <c r="I141" s="6">
        <v>27.504</v>
      </c>
      <c r="J141" s="6">
        <v>0.985</v>
      </c>
      <c r="K141" s="6">
        <v>0.889</v>
      </c>
      <c r="L141" s="6">
        <v>0.849</v>
      </c>
      <c r="M141" s="6">
        <v>0.901</v>
      </c>
      <c r="N141" s="6">
        <v>14255.74</v>
      </c>
    </row>
    <row r="142">
      <c r="A142" s="5">
        <v>45936.479166666664</v>
      </c>
      <c r="B142" s="6">
        <v>27.922</v>
      </c>
      <c r="C142" s="6">
        <v>38.606</v>
      </c>
      <c r="D142" s="6">
        <v>38.963</v>
      </c>
      <c r="E142" s="6">
        <v>35.164</v>
      </c>
      <c r="F142" s="6">
        <v>6.954</v>
      </c>
      <c r="G142" s="6">
        <v>8.925</v>
      </c>
      <c r="H142" s="6">
        <v>8.18</v>
      </c>
      <c r="I142" s="6">
        <v>24.059</v>
      </c>
      <c r="J142" s="6">
        <v>0.995</v>
      </c>
      <c r="K142" s="6">
        <v>0.922</v>
      </c>
      <c r="L142" s="6">
        <v>0.83</v>
      </c>
      <c r="M142" s="6">
        <v>0.907</v>
      </c>
      <c r="N142" s="6">
        <v>14257.63</v>
      </c>
    </row>
    <row r="143">
      <c r="A143" s="5">
        <v>45936.48263888889</v>
      </c>
      <c r="B143" s="6">
        <v>27.146</v>
      </c>
      <c r="C143" s="6">
        <v>30.039</v>
      </c>
      <c r="D143" s="6">
        <v>36.764</v>
      </c>
      <c r="E143" s="6">
        <v>31.316</v>
      </c>
      <c r="F143" s="6">
        <v>6.719</v>
      </c>
      <c r="G143" s="6">
        <v>6.284</v>
      </c>
      <c r="H143" s="6">
        <v>7.599</v>
      </c>
      <c r="I143" s="6">
        <v>20.602</v>
      </c>
      <c r="J143" s="6">
        <v>0.995</v>
      </c>
      <c r="K143" s="6">
        <v>0.843</v>
      </c>
      <c r="L143" s="6">
        <v>0.826</v>
      </c>
      <c r="M143" s="6">
        <v>0.88</v>
      </c>
      <c r="N143" s="6">
        <v>14259.495</v>
      </c>
    </row>
    <row r="144">
      <c r="A144" s="5">
        <v>45936.48611111111</v>
      </c>
      <c r="B144" s="6">
        <v>26.977</v>
      </c>
      <c r="C144" s="6">
        <v>30.631</v>
      </c>
      <c r="D144" s="6">
        <v>44.816</v>
      </c>
      <c r="E144" s="6">
        <v>34.141</v>
      </c>
      <c r="F144" s="6">
        <v>6.636</v>
      </c>
      <c r="G144" s="6">
        <v>6.362</v>
      </c>
      <c r="H144" s="6">
        <v>8.894</v>
      </c>
      <c r="I144" s="6">
        <v>21.892</v>
      </c>
      <c r="J144" s="6">
        <v>0.995</v>
      </c>
      <c r="K144" s="6">
        <v>0.841</v>
      </c>
      <c r="L144" s="6">
        <v>0.799</v>
      </c>
      <c r="M144" s="6">
        <v>0.863</v>
      </c>
      <c r="N144" s="6">
        <v>14261.216</v>
      </c>
    </row>
    <row r="145">
      <c r="A145" s="5">
        <v>45936.489583333336</v>
      </c>
      <c r="B145" s="6">
        <v>26.79</v>
      </c>
      <c r="C145" s="6">
        <v>29.847</v>
      </c>
      <c r="D145" s="6">
        <v>36.439</v>
      </c>
      <c r="E145" s="6">
        <v>31.026</v>
      </c>
      <c r="F145" s="6">
        <v>6.577</v>
      </c>
      <c r="G145" s="6">
        <v>5.968</v>
      </c>
      <c r="H145" s="6">
        <v>7.496</v>
      </c>
      <c r="I145" s="6">
        <v>20.041</v>
      </c>
      <c r="J145" s="6">
        <v>0.995</v>
      </c>
      <c r="K145" s="6">
        <v>0.81</v>
      </c>
      <c r="L145" s="6">
        <v>0.827</v>
      </c>
      <c r="M145" s="6">
        <v>0.87</v>
      </c>
      <c r="N145" s="6">
        <v>14262.919</v>
      </c>
    </row>
    <row r="146">
      <c r="A146" s="5">
        <v>45936.493055555555</v>
      </c>
      <c r="B146" s="6">
        <v>26.813</v>
      </c>
      <c r="C146" s="6">
        <v>29.933</v>
      </c>
      <c r="D146" s="6">
        <v>34.275</v>
      </c>
      <c r="E146" s="6">
        <v>30.34</v>
      </c>
      <c r="F146" s="6">
        <v>6.569</v>
      </c>
      <c r="G146" s="6">
        <v>6.021</v>
      </c>
      <c r="H146" s="6">
        <v>7.149</v>
      </c>
      <c r="I146" s="6">
        <v>19.739</v>
      </c>
      <c r="J146" s="6">
        <v>0.995</v>
      </c>
      <c r="K146" s="6">
        <v>0.816</v>
      </c>
      <c r="L146" s="6">
        <v>0.839</v>
      </c>
      <c r="M146" s="6">
        <v>0.877</v>
      </c>
      <c r="N146" s="6">
        <v>14264.601</v>
      </c>
    </row>
    <row r="147">
      <c r="A147" s="5">
        <v>45936.49652777778</v>
      </c>
      <c r="B147" s="6">
        <v>27.105</v>
      </c>
      <c r="C147" s="6">
        <v>28.044</v>
      </c>
      <c r="D147" s="6">
        <v>42.449</v>
      </c>
      <c r="E147" s="6">
        <v>32.533</v>
      </c>
      <c r="F147" s="6">
        <v>6.76</v>
      </c>
      <c r="G147" s="6">
        <v>5.531</v>
      </c>
      <c r="H147" s="6">
        <v>9.31</v>
      </c>
      <c r="I147" s="6">
        <v>21.601</v>
      </c>
      <c r="J147" s="6">
        <v>0.994</v>
      </c>
      <c r="K147" s="6">
        <v>0.782</v>
      </c>
      <c r="L147" s="6">
        <v>0.866</v>
      </c>
      <c r="M147" s="6">
        <v>0.877</v>
      </c>
      <c r="N147" s="6">
        <v>14266.272</v>
      </c>
    </row>
    <row r="148">
      <c r="A148" s="5">
        <v>45936.5</v>
      </c>
      <c r="B148" s="6">
        <v>27.12</v>
      </c>
      <c r="C148" s="6">
        <v>28.679</v>
      </c>
      <c r="D148" s="6">
        <v>36.714</v>
      </c>
      <c r="E148" s="6">
        <v>30.838</v>
      </c>
      <c r="F148" s="6">
        <v>6.791</v>
      </c>
      <c r="G148" s="6">
        <v>5.71</v>
      </c>
      <c r="H148" s="6">
        <v>7.596</v>
      </c>
      <c r="I148" s="6">
        <v>20.097</v>
      </c>
      <c r="J148" s="6">
        <v>0.995</v>
      </c>
      <c r="K148" s="6">
        <v>0.789</v>
      </c>
      <c r="L148" s="6">
        <v>0.817</v>
      </c>
      <c r="M148" s="6">
        <v>0.86</v>
      </c>
      <c r="N148" s="6">
        <v>14267.936</v>
      </c>
    </row>
    <row r="149">
      <c r="A149" s="5">
        <v>45936.50347222222</v>
      </c>
      <c r="B149" s="6">
        <v>27.181</v>
      </c>
      <c r="C149" s="6">
        <v>29.164</v>
      </c>
      <c r="D149" s="6">
        <v>35.41</v>
      </c>
      <c r="E149" s="6">
        <v>30.585</v>
      </c>
      <c r="F149" s="6">
        <v>6.804</v>
      </c>
      <c r="G149" s="6">
        <v>5.839</v>
      </c>
      <c r="H149" s="6">
        <v>7.511</v>
      </c>
      <c r="I149" s="6">
        <v>20.154</v>
      </c>
      <c r="J149" s="6">
        <v>0.995</v>
      </c>
      <c r="K149" s="6">
        <v>0.795</v>
      </c>
      <c r="L149" s="6">
        <v>0.833</v>
      </c>
      <c r="M149" s="6">
        <v>0.869</v>
      </c>
      <c r="N149" s="6">
        <v>14269.628</v>
      </c>
    </row>
    <row r="150">
      <c r="A150" s="5">
        <v>45936.506944444445</v>
      </c>
      <c r="B150" s="6">
        <v>27.739</v>
      </c>
      <c r="C150" s="6">
        <v>29.758</v>
      </c>
      <c r="D150" s="6">
        <v>35.631</v>
      </c>
      <c r="E150" s="6">
        <v>31.043</v>
      </c>
      <c r="F150" s="6">
        <v>6.879</v>
      </c>
      <c r="G150" s="6">
        <v>5.822</v>
      </c>
      <c r="H150" s="6">
        <v>7.444</v>
      </c>
      <c r="I150" s="6">
        <v>20.145</v>
      </c>
      <c r="J150" s="6">
        <v>0.984</v>
      </c>
      <c r="K150" s="6">
        <v>0.775</v>
      </c>
      <c r="L150" s="6">
        <v>0.822</v>
      </c>
      <c r="M150" s="6">
        <v>0.855</v>
      </c>
      <c r="N150" s="6">
        <v>14271.335</v>
      </c>
    </row>
    <row r="151">
      <c r="A151" s="5">
        <v>45936.510416666664</v>
      </c>
      <c r="B151" s="6">
        <v>27.337</v>
      </c>
      <c r="C151" s="6">
        <v>27.238</v>
      </c>
      <c r="D151" s="6">
        <v>36.74</v>
      </c>
      <c r="E151" s="6">
        <v>30.438</v>
      </c>
      <c r="F151" s="6">
        <v>6.838</v>
      </c>
      <c r="G151" s="6">
        <v>5.54</v>
      </c>
      <c r="H151" s="6">
        <v>7.758</v>
      </c>
      <c r="I151" s="6">
        <v>20.136</v>
      </c>
      <c r="J151" s="6">
        <v>0.995</v>
      </c>
      <c r="K151" s="6">
        <v>0.804</v>
      </c>
      <c r="L151" s="6">
        <v>0.827</v>
      </c>
      <c r="M151" s="6">
        <v>0.87</v>
      </c>
      <c r="N151" s="6">
        <v>14273.035</v>
      </c>
    </row>
    <row r="152">
      <c r="A152" s="5">
        <v>45936.51388888889</v>
      </c>
      <c r="B152" s="6">
        <v>26.489</v>
      </c>
      <c r="C152" s="6">
        <v>28.339</v>
      </c>
      <c r="D152" s="6">
        <v>35.989</v>
      </c>
      <c r="E152" s="6">
        <v>30.272</v>
      </c>
      <c r="F152" s="6">
        <v>6.487</v>
      </c>
      <c r="G152" s="6">
        <v>5.848</v>
      </c>
      <c r="H152" s="6">
        <v>7.522</v>
      </c>
      <c r="I152" s="6">
        <v>19.857</v>
      </c>
      <c r="J152" s="6">
        <v>0.983</v>
      </c>
      <c r="K152" s="6">
        <v>0.824</v>
      </c>
      <c r="L152" s="6">
        <v>0.83</v>
      </c>
      <c r="M152" s="6">
        <v>0.873</v>
      </c>
      <c r="N152" s="6">
        <v>14274.628</v>
      </c>
    </row>
    <row r="153">
      <c r="A153" s="5">
        <v>45936.51736111111</v>
      </c>
      <c r="B153" s="6">
        <v>24.792</v>
      </c>
      <c r="C153" s="6">
        <v>25.797</v>
      </c>
      <c r="D153" s="6">
        <v>35.995</v>
      </c>
      <c r="E153" s="6">
        <v>28.861</v>
      </c>
      <c r="F153" s="6">
        <v>6.063</v>
      </c>
      <c r="G153" s="6">
        <v>4.956</v>
      </c>
      <c r="H153" s="6">
        <v>7.475</v>
      </c>
      <c r="I153" s="6">
        <v>18.494</v>
      </c>
      <c r="J153" s="6">
        <v>0.996</v>
      </c>
      <c r="K153" s="6">
        <v>0.779</v>
      </c>
      <c r="L153" s="6">
        <v>0.837</v>
      </c>
      <c r="M153" s="6">
        <v>0.865</v>
      </c>
      <c r="N153" s="6">
        <v>14276.175</v>
      </c>
    </row>
    <row r="154">
      <c r="A154" s="5">
        <v>45936.520833333336</v>
      </c>
      <c r="B154" s="6">
        <v>24.856</v>
      </c>
      <c r="C154" s="6">
        <v>25.955</v>
      </c>
      <c r="D154" s="6">
        <v>35.8</v>
      </c>
      <c r="E154" s="6">
        <v>28.87</v>
      </c>
      <c r="F154" s="6">
        <v>6.084</v>
      </c>
      <c r="G154" s="6">
        <v>4.997</v>
      </c>
      <c r="H154" s="6">
        <v>7.28</v>
      </c>
      <c r="I154" s="6">
        <v>18.361</v>
      </c>
      <c r="J154" s="6">
        <v>0.996</v>
      </c>
      <c r="K154" s="6">
        <v>0.781</v>
      </c>
      <c r="L154" s="6">
        <v>0.823</v>
      </c>
      <c r="M154" s="6">
        <v>0.86</v>
      </c>
      <c r="N154" s="6">
        <v>14277.707</v>
      </c>
    </row>
    <row r="155">
      <c r="A155" s="5">
        <v>45936.524305555555</v>
      </c>
      <c r="B155" s="6">
        <v>24.924</v>
      </c>
      <c r="C155" s="6">
        <v>29.691</v>
      </c>
      <c r="D155" s="6">
        <v>35.784</v>
      </c>
      <c r="E155" s="6">
        <v>30.133</v>
      </c>
      <c r="F155" s="6">
        <v>6.166</v>
      </c>
      <c r="G155" s="6">
        <v>6.082</v>
      </c>
      <c r="H155" s="6">
        <v>7.392</v>
      </c>
      <c r="I155" s="6">
        <v>19.64</v>
      </c>
      <c r="J155" s="6">
        <v>0.995</v>
      </c>
      <c r="K155" s="6">
        <v>0.819</v>
      </c>
      <c r="L155" s="6">
        <v>0.821</v>
      </c>
      <c r="M155" s="6">
        <v>0.868</v>
      </c>
      <c r="N155" s="6">
        <v>14279.306</v>
      </c>
    </row>
    <row r="156">
      <c r="A156" s="5">
        <v>45936.52777777778</v>
      </c>
      <c r="B156" s="6">
        <v>25.053</v>
      </c>
      <c r="C156" s="6">
        <v>29.619</v>
      </c>
      <c r="D156" s="6">
        <v>35.27</v>
      </c>
      <c r="E156" s="6">
        <v>29.981</v>
      </c>
      <c r="F156" s="6">
        <v>6.172</v>
      </c>
      <c r="G156" s="6">
        <v>6.054</v>
      </c>
      <c r="H156" s="6">
        <v>7.24</v>
      </c>
      <c r="I156" s="6">
        <v>19.466</v>
      </c>
      <c r="J156" s="6">
        <v>0.996</v>
      </c>
      <c r="K156" s="6">
        <v>0.821</v>
      </c>
      <c r="L156" s="6">
        <v>0.819</v>
      </c>
      <c r="M156" s="6">
        <v>0.869</v>
      </c>
      <c r="N156" s="6">
        <v>14280.951</v>
      </c>
    </row>
    <row r="157">
      <c r="A157" s="5">
        <v>45936.53125</v>
      </c>
      <c r="B157" s="6">
        <v>25.119</v>
      </c>
      <c r="C157" s="6">
        <v>29.279</v>
      </c>
      <c r="D157" s="6">
        <v>37.383</v>
      </c>
      <c r="E157" s="6">
        <v>30.594</v>
      </c>
      <c r="F157" s="6">
        <v>6.202</v>
      </c>
      <c r="G157" s="6">
        <v>5.935</v>
      </c>
      <c r="H157" s="6">
        <v>7.804</v>
      </c>
      <c r="I157" s="6">
        <v>19.941</v>
      </c>
      <c r="J157" s="6">
        <v>0.996</v>
      </c>
      <c r="K157" s="6">
        <v>0.815</v>
      </c>
      <c r="L157" s="6">
        <v>0.832</v>
      </c>
      <c r="M157" s="6">
        <v>0.871</v>
      </c>
      <c r="N157" s="6">
        <v>14282.588</v>
      </c>
    </row>
    <row r="158">
      <c r="A158" s="5">
        <v>45936.53472222222</v>
      </c>
      <c r="B158" s="6">
        <v>24.874</v>
      </c>
      <c r="C158" s="6">
        <v>28.963</v>
      </c>
      <c r="D158" s="6">
        <v>34.869</v>
      </c>
      <c r="E158" s="6">
        <v>29.569</v>
      </c>
      <c r="F158" s="6">
        <v>6.124</v>
      </c>
      <c r="G158" s="6">
        <v>5.797</v>
      </c>
      <c r="H158" s="6">
        <v>7.229</v>
      </c>
      <c r="I158" s="6">
        <v>19.15</v>
      </c>
      <c r="J158" s="6">
        <v>0.996</v>
      </c>
      <c r="K158" s="6">
        <v>0.804</v>
      </c>
      <c r="L158" s="6">
        <v>0.827</v>
      </c>
      <c r="M158" s="6">
        <v>0.867</v>
      </c>
      <c r="N158" s="6">
        <v>14284.197</v>
      </c>
    </row>
    <row r="159">
      <c r="A159" s="5">
        <v>45936.538194444445</v>
      </c>
      <c r="B159" s="6">
        <v>37.382</v>
      </c>
      <c r="C159" s="6">
        <v>37.94</v>
      </c>
      <c r="D159" s="6">
        <v>47.404</v>
      </c>
      <c r="E159" s="6">
        <v>40.909</v>
      </c>
      <c r="F159" s="6">
        <v>8.71</v>
      </c>
      <c r="G159" s="6">
        <v>7.49</v>
      </c>
      <c r="H159" s="6">
        <v>9.8</v>
      </c>
      <c r="I159" s="6">
        <v>26.0</v>
      </c>
      <c r="J159" s="6">
        <v>0.94</v>
      </c>
      <c r="K159" s="6">
        <v>0.796</v>
      </c>
      <c r="L159" s="6">
        <v>0.826</v>
      </c>
      <c r="M159" s="6">
        <v>0.851</v>
      </c>
      <c r="N159" s="6">
        <v>14286.04</v>
      </c>
    </row>
    <row r="160">
      <c r="A160" s="5">
        <v>45936.541666666664</v>
      </c>
      <c r="B160" s="6">
        <v>29.868</v>
      </c>
      <c r="C160" s="6">
        <v>33.992</v>
      </c>
      <c r="D160" s="6">
        <v>42.189</v>
      </c>
      <c r="E160" s="6">
        <v>35.35</v>
      </c>
      <c r="F160" s="6">
        <v>6.845</v>
      </c>
      <c r="G160" s="6">
        <v>7.052</v>
      </c>
      <c r="H160" s="6">
        <v>8.945</v>
      </c>
      <c r="I160" s="6">
        <v>22.842</v>
      </c>
      <c r="J160" s="6">
        <v>0.922</v>
      </c>
      <c r="K160" s="6">
        <v>0.831</v>
      </c>
      <c r="L160" s="6">
        <v>0.841</v>
      </c>
      <c r="M160" s="6">
        <v>0.86</v>
      </c>
      <c r="N160" s="6">
        <v>14288.105</v>
      </c>
    </row>
    <row r="161">
      <c r="A161" s="5">
        <v>45936.54513888889</v>
      </c>
      <c r="B161" s="6">
        <v>32.849</v>
      </c>
      <c r="C161" s="6">
        <v>34.941</v>
      </c>
      <c r="D161" s="6">
        <v>41.409</v>
      </c>
      <c r="E161" s="6">
        <v>36.4</v>
      </c>
      <c r="F161" s="6">
        <v>7.639</v>
      </c>
      <c r="G161" s="6">
        <v>7.398</v>
      </c>
      <c r="H161" s="6">
        <v>8.562</v>
      </c>
      <c r="I161" s="6">
        <v>23.599</v>
      </c>
      <c r="J161" s="6">
        <v>0.931</v>
      </c>
      <c r="K161" s="6">
        <v>0.842</v>
      </c>
      <c r="L161" s="6">
        <v>0.816</v>
      </c>
      <c r="M161" s="6">
        <v>0.859</v>
      </c>
      <c r="N161" s="6">
        <v>14290.029</v>
      </c>
    </row>
    <row r="162">
      <c r="A162" s="5">
        <v>45936.54861111111</v>
      </c>
      <c r="B162" s="6">
        <v>32.941</v>
      </c>
      <c r="C162" s="6">
        <v>34.317</v>
      </c>
      <c r="D162" s="6">
        <v>41.52</v>
      </c>
      <c r="E162" s="6">
        <v>36.259</v>
      </c>
      <c r="F162" s="6">
        <v>7.659</v>
      </c>
      <c r="G162" s="6">
        <v>7.276</v>
      </c>
      <c r="H162" s="6">
        <v>8.644</v>
      </c>
      <c r="I162" s="6">
        <v>23.579</v>
      </c>
      <c r="J162" s="6">
        <v>0.935</v>
      </c>
      <c r="K162" s="6">
        <v>0.847</v>
      </c>
      <c r="L162" s="6">
        <v>0.825</v>
      </c>
      <c r="M162" s="6">
        <v>0.865</v>
      </c>
      <c r="N162" s="6">
        <v>14292.043</v>
      </c>
    </row>
    <row r="163">
      <c r="A163" s="5">
        <v>45936.552083333336</v>
      </c>
      <c r="B163" s="6">
        <v>33.972</v>
      </c>
      <c r="C163" s="6">
        <v>33.775</v>
      </c>
      <c r="D163" s="6">
        <v>43.895</v>
      </c>
      <c r="E163" s="6">
        <v>37.214</v>
      </c>
      <c r="F163" s="6">
        <v>7.894</v>
      </c>
      <c r="G163" s="6">
        <v>7.101</v>
      </c>
      <c r="H163" s="6">
        <v>9.46</v>
      </c>
      <c r="I163" s="6">
        <v>24.455</v>
      </c>
      <c r="J163" s="6">
        <v>0.935</v>
      </c>
      <c r="K163" s="6">
        <v>0.842</v>
      </c>
      <c r="L163" s="6">
        <v>0.856</v>
      </c>
      <c r="M163" s="6">
        <v>0.876</v>
      </c>
      <c r="N163" s="6">
        <v>14294.013</v>
      </c>
    </row>
    <row r="164">
      <c r="A164" s="5">
        <v>45936.555555555555</v>
      </c>
      <c r="B164" s="6">
        <v>33.825</v>
      </c>
      <c r="C164" s="6">
        <v>34.114</v>
      </c>
      <c r="D164" s="6">
        <v>41.462</v>
      </c>
      <c r="E164" s="6">
        <v>36.467</v>
      </c>
      <c r="F164" s="6">
        <v>7.891</v>
      </c>
      <c r="G164" s="6">
        <v>7.183</v>
      </c>
      <c r="H164" s="6">
        <v>8.596</v>
      </c>
      <c r="I164" s="6">
        <v>23.67</v>
      </c>
      <c r="J164" s="6">
        <v>0.935</v>
      </c>
      <c r="K164" s="6">
        <v>0.839</v>
      </c>
      <c r="L164" s="6">
        <v>0.821</v>
      </c>
      <c r="M164" s="6">
        <v>0.862</v>
      </c>
      <c r="N164" s="6">
        <v>14296.005</v>
      </c>
    </row>
    <row r="165">
      <c r="A165" s="5">
        <v>45936.55902777778</v>
      </c>
      <c r="B165" s="6">
        <v>34.687</v>
      </c>
      <c r="C165" s="6">
        <v>34.778</v>
      </c>
      <c r="D165" s="6">
        <v>40.893</v>
      </c>
      <c r="E165" s="6">
        <v>36.786</v>
      </c>
      <c r="F165" s="6">
        <v>8.112</v>
      </c>
      <c r="G165" s="6">
        <v>7.367</v>
      </c>
      <c r="H165" s="6">
        <v>8.562</v>
      </c>
      <c r="I165" s="6">
        <v>24.041</v>
      </c>
      <c r="J165" s="6">
        <v>0.939</v>
      </c>
      <c r="K165" s="6">
        <v>0.844</v>
      </c>
      <c r="L165" s="6">
        <v>0.829</v>
      </c>
      <c r="M165" s="6">
        <v>0.868</v>
      </c>
      <c r="N165" s="6">
        <v>14297.988</v>
      </c>
    </row>
    <row r="166">
      <c r="A166" s="5">
        <v>45936.5625</v>
      </c>
      <c r="B166" s="6">
        <v>35.479</v>
      </c>
      <c r="C166" s="6">
        <v>34.774</v>
      </c>
      <c r="D166" s="6">
        <v>42.418</v>
      </c>
      <c r="E166" s="6">
        <v>37.557</v>
      </c>
      <c r="F166" s="6">
        <v>8.374</v>
      </c>
      <c r="G166" s="6">
        <v>7.335</v>
      </c>
      <c r="H166" s="6">
        <v>9.045</v>
      </c>
      <c r="I166" s="6">
        <v>24.754</v>
      </c>
      <c r="J166" s="6">
        <v>0.954</v>
      </c>
      <c r="K166" s="6">
        <v>0.847</v>
      </c>
      <c r="L166" s="6">
        <v>0.853</v>
      </c>
      <c r="M166" s="6">
        <v>0.882</v>
      </c>
      <c r="N166" s="6">
        <v>14299.99</v>
      </c>
    </row>
    <row r="167">
      <c r="A167" s="5">
        <v>45936.56597222222</v>
      </c>
      <c r="B167" s="6">
        <v>24.099</v>
      </c>
      <c r="C167" s="6">
        <v>21.092</v>
      </c>
      <c r="D167" s="6">
        <v>26.016</v>
      </c>
      <c r="E167" s="6">
        <v>23.736</v>
      </c>
      <c r="F167" s="6">
        <v>5.989</v>
      </c>
      <c r="G167" s="6">
        <v>4.619</v>
      </c>
      <c r="H167" s="6">
        <v>5.757</v>
      </c>
      <c r="I167" s="6">
        <v>16.365</v>
      </c>
      <c r="J167" s="6">
        <v>1.002</v>
      </c>
      <c r="K167" s="6">
        <v>0.874</v>
      </c>
      <c r="L167" s="6">
        <v>0.879</v>
      </c>
      <c r="M167" s="6">
        <v>0.918</v>
      </c>
      <c r="N167" s="6">
        <v>14301.638</v>
      </c>
    </row>
    <row r="168">
      <c r="A168" s="5">
        <v>45936.569444444445</v>
      </c>
      <c r="B168" s="6">
        <v>25.176</v>
      </c>
      <c r="C168" s="6">
        <v>23.758</v>
      </c>
      <c r="D168" s="6">
        <v>23.713</v>
      </c>
      <c r="E168" s="6">
        <v>24.216</v>
      </c>
      <c r="F168" s="6">
        <v>6.118</v>
      </c>
      <c r="G168" s="6">
        <v>4.73</v>
      </c>
      <c r="H168" s="6">
        <v>5.052</v>
      </c>
      <c r="I168" s="6">
        <v>15.9</v>
      </c>
      <c r="J168" s="6">
        <v>0.988</v>
      </c>
      <c r="K168" s="6">
        <v>0.803</v>
      </c>
      <c r="L168" s="6">
        <v>0.857</v>
      </c>
      <c r="M168" s="6">
        <v>0.885</v>
      </c>
      <c r="N168" s="6">
        <v>14302.999</v>
      </c>
    </row>
    <row r="169">
      <c r="A169" s="5">
        <v>45936.572916666664</v>
      </c>
      <c r="B169" s="6">
        <v>23.352</v>
      </c>
      <c r="C169" s="6">
        <v>23.971</v>
      </c>
      <c r="D169" s="6">
        <v>29.072</v>
      </c>
      <c r="E169" s="6">
        <v>25.465</v>
      </c>
      <c r="F169" s="6">
        <v>5.72</v>
      </c>
      <c r="G169" s="6">
        <v>4.73</v>
      </c>
      <c r="H169" s="6">
        <v>6.089</v>
      </c>
      <c r="I169" s="6">
        <v>16.539</v>
      </c>
      <c r="J169" s="6">
        <v>0.985</v>
      </c>
      <c r="K169" s="6">
        <v>0.787</v>
      </c>
      <c r="L169" s="6">
        <v>0.833</v>
      </c>
      <c r="M169" s="6">
        <v>0.865</v>
      </c>
      <c r="N169" s="6">
        <v>14304.334</v>
      </c>
    </row>
    <row r="170">
      <c r="A170" s="5">
        <v>45936.57638888889</v>
      </c>
      <c r="B170" s="6">
        <v>23.136</v>
      </c>
      <c r="C170" s="6">
        <v>25.433</v>
      </c>
      <c r="D170" s="6">
        <v>25.738</v>
      </c>
      <c r="E170" s="6">
        <v>24.769</v>
      </c>
      <c r="F170" s="6">
        <v>5.611</v>
      </c>
      <c r="G170" s="6">
        <v>5.171</v>
      </c>
      <c r="H170" s="6">
        <v>5.7</v>
      </c>
      <c r="I170" s="6">
        <v>16.482</v>
      </c>
      <c r="J170" s="6">
        <v>0.985</v>
      </c>
      <c r="K170" s="6">
        <v>0.821</v>
      </c>
      <c r="L170" s="6">
        <v>0.896</v>
      </c>
      <c r="M170" s="6">
        <v>0.897</v>
      </c>
      <c r="N170" s="6">
        <v>14305.73</v>
      </c>
    </row>
    <row r="171">
      <c r="A171" s="5">
        <v>45936.57986111111</v>
      </c>
      <c r="B171" s="6">
        <v>22.287</v>
      </c>
      <c r="C171" s="6">
        <v>25.519</v>
      </c>
      <c r="D171" s="6">
        <v>27.334</v>
      </c>
      <c r="E171" s="6">
        <v>25.047</v>
      </c>
      <c r="F171" s="6">
        <v>5.434</v>
      </c>
      <c r="G171" s="6">
        <v>5.18</v>
      </c>
      <c r="H171" s="6">
        <v>6.081</v>
      </c>
      <c r="I171" s="6">
        <v>16.695</v>
      </c>
      <c r="J171" s="6">
        <v>0.985</v>
      </c>
      <c r="K171" s="6">
        <v>0.812</v>
      </c>
      <c r="L171" s="6">
        <v>0.889</v>
      </c>
      <c r="M171" s="6">
        <v>0.891</v>
      </c>
      <c r="N171" s="6">
        <v>14307.122</v>
      </c>
    </row>
    <row r="172">
      <c r="A172" s="5">
        <v>45936.583333333336</v>
      </c>
      <c r="B172" s="6">
        <v>22.739</v>
      </c>
      <c r="C172" s="6">
        <v>25.261</v>
      </c>
      <c r="D172" s="6">
        <v>27.742</v>
      </c>
      <c r="E172" s="6">
        <v>25.247</v>
      </c>
      <c r="F172" s="6">
        <v>5.553</v>
      </c>
      <c r="G172" s="6">
        <v>5.108</v>
      </c>
      <c r="H172" s="6">
        <v>6.196</v>
      </c>
      <c r="I172" s="6">
        <v>16.857</v>
      </c>
      <c r="J172" s="6">
        <v>0.985</v>
      </c>
      <c r="K172" s="6">
        <v>0.809</v>
      </c>
      <c r="L172" s="6">
        <v>0.892</v>
      </c>
      <c r="M172" s="6">
        <v>0.892</v>
      </c>
      <c r="N172" s="6">
        <v>14308.522</v>
      </c>
    </row>
    <row r="173">
      <c r="A173" s="5">
        <v>45936.586805555555</v>
      </c>
      <c r="B173" s="6">
        <v>27.75</v>
      </c>
      <c r="C173" s="6">
        <v>33.962</v>
      </c>
      <c r="D173" s="6">
        <v>34.915</v>
      </c>
      <c r="E173" s="6">
        <v>32.209</v>
      </c>
      <c r="F173" s="6">
        <v>6.639</v>
      </c>
      <c r="G173" s="6">
        <v>6.758</v>
      </c>
      <c r="H173" s="6">
        <v>7.689</v>
      </c>
      <c r="I173" s="6">
        <v>21.086</v>
      </c>
      <c r="J173" s="6">
        <v>0.975</v>
      </c>
      <c r="K173" s="6">
        <v>0.805</v>
      </c>
      <c r="L173" s="6">
        <v>0.89</v>
      </c>
      <c r="M173" s="6">
        <v>0.884</v>
      </c>
      <c r="N173" s="6">
        <v>14310.091</v>
      </c>
    </row>
    <row r="174">
      <c r="A174" s="5">
        <v>45936.59027777778</v>
      </c>
      <c r="B174" s="6">
        <v>34.364</v>
      </c>
      <c r="C174" s="6">
        <v>43.547</v>
      </c>
      <c r="D174" s="6">
        <v>42.194</v>
      </c>
      <c r="E174" s="6">
        <v>40.035</v>
      </c>
      <c r="F174" s="6">
        <v>7.892</v>
      </c>
      <c r="G174" s="6">
        <v>8.542</v>
      </c>
      <c r="H174" s="6">
        <v>8.833</v>
      </c>
      <c r="I174" s="6">
        <v>25.267</v>
      </c>
      <c r="J174" s="6">
        <v>0.933</v>
      </c>
      <c r="K174" s="6">
        <v>0.792</v>
      </c>
      <c r="L174" s="6">
        <v>0.84</v>
      </c>
      <c r="M174" s="6">
        <v>0.849</v>
      </c>
      <c r="N174" s="6">
        <v>14312.039</v>
      </c>
    </row>
    <row r="175">
      <c r="A175" s="5">
        <v>45936.59375</v>
      </c>
      <c r="B175" s="6">
        <v>35.591</v>
      </c>
      <c r="C175" s="6">
        <v>44.595</v>
      </c>
      <c r="D175" s="6">
        <v>47.329</v>
      </c>
      <c r="E175" s="6">
        <v>42.505</v>
      </c>
      <c r="F175" s="6">
        <v>8.167</v>
      </c>
      <c r="G175" s="6">
        <v>8.779</v>
      </c>
      <c r="H175" s="6">
        <v>10.268</v>
      </c>
      <c r="I175" s="6">
        <v>27.214</v>
      </c>
      <c r="J175" s="6">
        <v>0.933</v>
      </c>
      <c r="K175" s="6">
        <v>0.795</v>
      </c>
      <c r="L175" s="6">
        <v>0.872</v>
      </c>
      <c r="M175" s="6">
        <v>0.862</v>
      </c>
      <c r="N175" s="6">
        <v>14314.229</v>
      </c>
    </row>
    <row r="176">
      <c r="A176" s="5">
        <v>45936.59722222222</v>
      </c>
      <c r="B176" s="6">
        <v>36.665</v>
      </c>
      <c r="C176" s="6">
        <v>44.718</v>
      </c>
      <c r="D176" s="6">
        <v>44.604</v>
      </c>
      <c r="E176" s="6">
        <v>41.996</v>
      </c>
      <c r="F176" s="6">
        <v>8.29</v>
      </c>
      <c r="G176" s="6">
        <v>8.797</v>
      </c>
      <c r="H176" s="6">
        <v>9.51</v>
      </c>
      <c r="I176" s="6">
        <v>26.597</v>
      </c>
      <c r="J176" s="6">
        <v>0.928</v>
      </c>
      <c r="K176" s="6">
        <v>0.8</v>
      </c>
      <c r="L176" s="6">
        <v>0.865</v>
      </c>
      <c r="M176" s="6">
        <v>0.86</v>
      </c>
      <c r="N176" s="6">
        <v>14316.404</v>
      </c>
    </row>
    <row r="177">
      <c r="A177" s="5">
        <v>45936.600694444445</v>
      </c>
      <c r="B177" s="6">
        <v>36.332</v>
      </c>
      <c r="C177" s="6">
        <v>45.97</v>
      </c>
      <c r="D177" s="6">
        <v>45.751</v>
      </c>
      <c r="E177" s="6">
        <v>42.684</v>
      </c>
      <c r="F177" s="6">
        <v>8.219</v>
      </c>
      <c r="G177" s="6">
        <v>9.026</v>
      </c>
      <c r="H177" s="6">
        <v>9.804</v>
      </c>
      <c r="I177" s="6">
        <v>27.049</v>
      </c>
      <c r="J177" s="6">
        <v>0.918</v>
      </c>
      <c r="K177" s="6">
        <v>0.791</v>
      </c>
      <c r="L177" s="6">
        <v>0.858</v>
      </c>
      <c r="M177" s="6">
        <v>0.851</v>
      </c>
      <c r="N177" s="6">
        <v>14318.667</v>
      </c>
    </row>
    <row r="178">
      <c r="A178" s="5">
        <v>45936.604166666664</v>
      </c>
      <c r="B178" s="6">
        <v>36.286</v>
      </c>
      <c r="C178" s="6">
        <v>45.699</v>
      </c>
      <c r="D178" s="6">
        <v>42.248</v>
      </c>
      <c r="E178" s="6">
        <v>41.411</v>
      </c>
      <c r="F178" s="6">
        <v>8.187</v>
      </c>
      <c r="G178" s="6">
        <v>8.909</v>
      </c>
      <c r="H178" s="6">
        <v>8.702</v>
      </c>
      <c r="I178" s="6">
        <v>25.798</v>
      </c>
      <c r="J178" s="6">
        <v>0.924</v>
      </c>
      <c r="K178" s="6">
        <v>0.797</v>
      </c>
      <c r="L178" s="6">
        <v>0.836</v>
      </c>
      <c r="M178" s="6">
        <v>0.847</v>
      </c>
      <c r="N178" s="6">
        <v>14320.898</v>
      </c>
    </row>
    <row r="179">
      <c r="A179" s="5">
        <v>45936.60763888889</v>
      </c>
      <c r="B179" s="6">
        <v>35.767</v>
      </c>
      <c r="C179" s="6">
        <v>49.374</v>
      </c>
      <c r="D179" s="6">
        <v>49.099</v>
      </c>
      <c r="E179" s="6">
        <v>44.747</v>
      </c>
      <c r="F179" s="6">
        <v>7.986</v>
      </c>
      <c r="G179" s="6">
        <v>9.439</v>
      </c>
      <c r="H179" s="6">
        <v>10.11</v>
      </c>
      <c r="I179" s="6">
        <v>27.535</v>
      </c>
      <c r="J179" s="6">
        <v>0.909</v>
      </c>
      <c r="K179" s="6">
        <v>0.776</v>
      </c>
      <c r="L179" s="6">
        <v>0.829</v>
      </c>
      <c r="M179" s="6">
        <v>0.831</v>
      </c>
      <c r="N179" s="6">
        <v>14323.13</v>
      </c>
    </row>
    <row r="180">
      <c r="A180" s="5">
        <v>45936.61111111111</v>
      </c>
      <c r="B180" s="6">
        <v>31.009</v>
      </c>
      <c r="C180" s="6">
        <v>36.769</v>
      </c>
      <c r="D180" s="6">
        <v>30.91</v>
      </c>
      <c r="E180" s="6">
        <v>32.896</v>
      </c>
      <c r="F180" s="6">
        <v>7.339</v>
      </c>
      <c r="G180" s="6">
        <v>6.614</v>
      </c>
      <c r="H180" s="6">
        <v>6.845</v>
      </c>
      <c r="I180" s="6">
        <v>20.798</v>
      </c>
      <c r="J180" s="6">
        <v>0.964</v>
      </c>
      <c r="K180" s="6">
        <v>0.73</v>
      </c>
      <c r="L180" s="6">
        <v>0.89</v>
      </c>
      <c r="M180" s="6">
        <v>0.853</v>
      </c>
      <c r="N180" s="6">
        <v>14325.012</v>
      </c>
    </row>
    <row r="181">
      <c r="A181" s="5">
        <v>45936.614583333336</v>
      </c>
      <c r="B181" s="6">
        <v>39.436</v>
      </c>
      <c r="C181" s="6">
        <v>44.764</v>
      </c>
      <c r="D181" s="6">
        <v>46.164</v>
      </c>
      <c r="E181" s="6">
        <v>43.455</v>
      </c>
      <c r="F181" s="6">
        <v>9.295</v>
      </c>
      <c r="G181" s="6">
        <v>8.795</v>
      </c>
      <c r="H181" s="6">
        <v>10.167</v>
      </c>
      <c r="I181" s="6">
        <v>28.257</v>
      </c>
      <c r="J181" s="6">
        <v>0.962</v>
      </c>
      <c r="K181" s="6">
        <v>0.799</v>
      </c>
      <c r="L181" s="6">
        <v>0.892</v>
      </c>
      <c r="M181" s="6">
        <v>0.881</v>
      </c>
      <c r="N181" s="6">
        <v>14327.151</v>
      </c>
    </row>
    <row r="182">
      <c r="A182" s="5">
        <v>45936.618055555555</v>
      </c>
      <c r="B182" s="6">
        <v>39.154</v>
      </c>
      <c r="C182" s="6">
        <v>45.834</v>
      </c>
      <c r="D182" s="6">
        <v>38.063</v>
      </c>
      <c r="E182" s="6">
        <v>41.017</v>
      </c>
      <c r="F182" s="6">
        <v>9.117</v>
      </c>
      <c r="G182" s="6">
        <v>8.796</v>
      </c>
      <c r="H182" s="6">
        <v>8.301</v>
      </c>
      <c r="I182" s="6">
        <v>26.214</v>
      </c>
      <c r="J182" s="6">
        <v>0.958</v>
      </c>
      <c r="K182" s="6">
        <v>0.787</v>
      </c>
      <c r="L182" s="6">
        <v>0.887</v>
      </c>
      <c r="M182" s="6">
        <v>0.872</v>
      </c>
      <c r="N182" s="6">
        <v>14329.36</v>
      </c>
    </row>
    <row r="183">
      <c r="A183" s="5">
        <v>45936.62152777778</v>
      </c>
      <c r="B183" s="6">
        <v>39.462</v>
      </c>
      <c r="C183" s="6">
        <v>52.0</v>
      </c>
      <c r="D183" s="6">
        <v>37.851</v>
      </c>
      <c r="E183" s="6">
        <v>43.105</v>
      </c>
      <c r="F183" s="6">
        <v>9.145</v>
      </c>
      <c r="G183" s="6">
        <v>10.599</v>
      </c>
      <c r="H183" s="6">
        <v>8.22</v>
      </c>
      <c r="I183" s="6">
        <v>27.964</v>
      </c>
      <c r="J183" s="6">
        <v>0.957</v>
      </c>
      <c r="K183" s="6">
        <v>0.838</v>
      </c>
      <c r="L183" s="6">
        <v>0.886</v>
      </c>
      <c r="M183" s="6">
        <v>0.888</v>
      </c>
      <c r="N183" s="6">
        <v>14331.669</v>
      </c>
    </row>
    <row r="184">
      <c r="A184" s="5">
        <v>45936.625</v>
      </c>
      <c r="B184" s="6">
        <v>38.627</v>
      </c>
      <c r="C184" s="6">
        <v>51.853</v>
      </c>
      <c r="D184" s="6">
        <v>37.477</v>
      </c>
      <c r="E184" s="6">
        <v>42.652</v>
      </c>
      <c r="F184" s="6">
        <v>9.006</v>
      </c>
      <c r="G184" s="6">
        <v>10.67</v>
      </c>
      <c r="H184" s="6">
        <v>8.165</v>
      </c>
      <c r="I184" s="6">
        <v>27.841</v>
      </c>
      <c r="J184" s="6">
        <v>0.956</v>
      </c>
      <c r="K184" s="6">
        <v>0.841</v>
      </c>
      <c r="L184" s="6">
        <v>0.882</v>
      </c>
      <c r="M184" s="6">
        <v>0.888</v>
      </c>
      <c r="N184" s="6">
        <v>14334.03</v>
      </c>
    </row>
    <row r="185">
      <c r="A185" s="5">
        <v>45936.62847222222</v>
      </c>
      <c r="B185" s="6">
        <v>43.744</v>
      </c>
      <c r="C185" s="6">
        <v>57.939</v>
      </c>
      <c r="D185" s="6">
        <v>49.449</v>
      </c>
      <c r="E185" s="6">
        <v>50.377</v>
      </c>
      <c r="F185" s="6">
        <v>10.044</v>
      </c>
      <c r="G185" s="6">
        <v>11.922</v>
      </c>
      <c r="H185" s="6">
        <v>10.359</v>
      </c>
      <c r="I185" s="6">
        <v>32.325</v>
      </c>
      <c r="J185" s="6">
        <v>0.942</v>
      </c>
      <c r="K185" s="6">
        <v>0.843</v>
      </c>
      <c r="L185" s="6">
        <v>0.85</v>
      </c>
      <c r="M185" s="6">
        <v>0.874</v>
      </c>
      <c r="N185" s="6">
        <v>14336.49</v>
      </c>
    </row>
    <row r="186">
      <c r="A186" s="5">
        <v>45936.631944444445</v>
      </c>
      <c r="B186" s="6">
        <v>50.716</v>
      </c>
      <c r="C186" s="6">
        <v>66.717</v>
      </c>
      <c r="D186" s="6">
        <v>54.797</v>
      </c>
      <c r="E186" s="6">
        <v>57.41</v>
      </c>
      <c r="F186" s="6">
        <v>11.305</v>
      </c>
      <c r="G186" s="6">
        <v>13.863</v>
      </c>
      <c r="H186" s="6">
        <v>11.523</v>
      </c>
      <c r="I186" s="6">
        <v>36.691</v>
      </c>
      <c r="J186" s="6">
        <v>0.917</v>
      </c>
      <c r="K186" s="6">
        <v>0.85</v>
      </c>
      <c r="L186" s="6">
        <v>0.851</v>
      </c>
      <c r="M186" s="6">
        <v>0.87</v>
      </c>
      <c r="N186" s="6">
        <v>14339.344</v>
      </c>
    </row>
    <row r="187">
      <c r="A187" s="5">
        <v>45936.635416666664</v>
      </c>
      <c r="B187" s="6">
        <v>51.579</v>
      </c>
      <c r="C187" s="6">
        <v>66.312</v>
      </c>
      <c r="D187" s="6">
        <v>53.163</v>
      </c>
      <c r="E187" s="6">
        <v>57.018</v>
      </c>
      <c r="F187" s="6">
        <v>11.487</v>
      </c>
      <c r="G187" s="6">
        <v>13.738</v>
      </c>
      <c r="H187" s="6">
        <v>11.224</v>
      </c>
      <c r="I187" s="6">
        <v>36.449</v>
      </c>
      <c r="J187" s="6">
        <v>0.916</v>
      </c>
      <c r="K187" s="6">
        <v>0.849</v>
      </c>
      <c r="L187" s="6">
        <v>0.858</v>
      </c>
      <c r="M187" s="6">
        <v>0.872</v>
      </c>
      <c r="N187" s="6">
        <v>14342.407</v>
      </c>
    </row>
    <row r="188">
      <c r="A188" s="5">
        <v>45936.63888888889</v>
      </c>
      <c r="B188" s="6">
        <v>51.055</v>
      </c>
      <c r="C188" s="6">
        <v>65.388</v>
      </c>
      <c r="D188" s="6">
        <v>52.962</v>
      </c>
      <c r="E188" s="6">
        <v>56.468</v>
      </c>
      <c r="F188" s="6">
        <v>11.403</v>
      </c>
      <c r="G188" s="6">
        <v>13.546</v>
      </c>
      <c r="H188" s="6">
        <v>11.105</v>
      </c>
      <c r="I188" s="6">
        <v>36.054</v>
      </c>
      <c r="J188" s="6">
        <v>0.924</v>
      </c>
      <c r="K188" s="6">
        <v>0.851</v>
      </c>
      <c r="L188" s="6">
        <v>0.854</v>
      </c>
      <c r="M188" s="6">
        <v>0.874</v>
      </c>
      <c r="N188" s="6">
        <v>14345.445</v>
      </c>
    </row>
    <row r="189">
      <c r="A189" s="5">
        <v>45936.64236111111</v>
      </c>
      <c r="B189" s="6">
        <v>42.578</v>
      </c>
      <c r="C189" s="6">
        <v>59.044</v>
      </c>
      <c r="D189" s="6">
        <v>43.73</v>
      </c>
      <c r="E189" s="6">
        <v>48.451</v>
      </c>
      <c r="F189" s="6">
        <v>9.56</v>
      </c>
      <c r="G189" s="6">
        <v>12.121</v>
      </c>
      <c r="H189" s="6">
        <v>9.04</v>
      </c>
      <c r="I189" s="6">
        <v>30.721</v>
      </c>
      <c r="J189" s="6">
        <v>0.929</v>
      </c>
      <c r="K189" s="6">
        <v>0.846</v>
      </c>
      <c r="L189" s="6">
        <v>0.844</v>
      </c>
      <c r="M189" s="6">
        <v>0.87</v>
      </c>
      <c r="N189" s="6">
        <v>14348.193</v>
      </c>
    </row>
    <row r="190">
      <c r="A190" s="5">
        <v>45936.645833333336</v>
      </c>
      <c r="B190" s="6">
        <v>42.086</v>
      </c>
      <c r="C190" s="6">
        <v>57.119</v>
      </c>
      <c r="D190" s="6">
        <v>43.46</v>
      </c>
      <c r="E190" s="6">
        <v>47.555</v>
      </c>
      <c r="F190" s="6">
        <v>9.392</v>
      </c>
      <c r="G190" s="6">
        <v>11.604</v>
      </c>
      <c r="H190" s="6">
        <v>8.975</v>
      </c>
      <c r="I190" s="6">
        <v>29.971</v>
      </c>
      <c r="J190" s="6">
        <v>0.922</v>
      </c>
      <c r="K190" s="6">
        <v>0.835</v>
      </c>
      <c r="L190" s="6">
        <v>0.842</v>
      </c>
      <c r="M190" s="6">
        <v>0.862</v>
      </c>
      <c r="N190" s="6">
        <v>14350.727</v>
      </c>
    </row>
    <row r="191">
      <c r="A191" s="5">
        <v>45936.649305555555</v>
      </c>
      <c r="B191" s="6">
        <v>40.926</v>
      </c>
      <c r="C191" s="6">
        <v>55.898</v>
      </c>
      <c r="D191" s="6">
        <v>42.985</v>
      </c>
      <c r="E191" s="6">
        <v>46.603</v>
      </c>
      <c r="F191" s="6">
        <v>9.155</v>
      </c>
      <c r="G191" s="6">
        <v>11.373</v>
      </c>
      <c r="H191" s="6">
        <v>8.852</v>
      </c>
      <c r="I191" s="6">
        <v>29.38</v>
      </c>
      <c r="J191" s="6">
        <v>0.924</v>
      </c>
      <c r="K191" s="6">
        <v>0.837</v>
      </c>
      <c r="L191" s="6">
        <v>0.84</v>
      </c>
      <c r="M191" s="6">
        <v>0.864</v>
      </c>
      <c r="N191" s="6">
        <v>14353.227</v>
      </c>
    </row>
    <row r="192">
      <c r="A192" s="5">
        <v>45936.65277777778</v>
      </c>
      <c r="B192" s="6">
        <v>39.637</v>
      </c>
      <c r="C192" s="6">
        <v>54.325</v>
      </c>
      <c r="D192" s="6">
        <v>43.111</v>
      </c>
      <c r="E192" s="6">
        <v>45.691</v>
      </c>
      <c r="F192" s="6">
        <v>8.775</v>
      </c>
      <c r="G192" s="6">
        <v>11.138</v>
      </c>
      <c r="H192" s="6">
        <v>8.853</v>
      </c>
      <c r="I192" s="6">
        <v>28.766</v>
      </c>
      <c r="J192" s="6">
        <v>0.916</v>
      </c>
      <c r="K192" s="6">
        <v>0.844</v>
      </c>
      <c r="L192" s="6">
        <v>0.838</v>
      </c>
      <c r="M192" s="6">
        <v>0.863</v>
      </c>
      <c r="N192" s="6">
        <v>14355.68</v>
      </c>
    </row>
    <row r="193">
      <c r="A193" s="5">
        <v>45936.65625</v>
      </c>
      <c r="B193" s="6">
        <v>28.114</v>
      </c>
      <c r="C193" s="6">
        <v>39.765</v>
      </c>
      <c r="D193" s="6">
        <v>28.022</v>
      </c>
      <c r="E193" s="6">
        <v>31.967</v>
      </c>
      <c r="F193" s="6">
        <v>6.532</v>
      </c>
      <c r="G193" s="6">
        <v>8.181</v>
      </c>
      <c r="H193" s="6">
        <v>5.983</v>
      </c>
      <c r="I193" s="6">
        <v>20.696</v>
      </c>
      <c r="J193" s="6">
        <v>0.955</v>
      </c>
      <c r="K193" s="6">
        <v>0.842</v>
      </c>
      <c r="L193" s="6">
        <v>0.867</v>
      </c>
      <c r="M193" s="6">
        <v>0.882</v>
      </c>
      <c r="N193" s="6">
        <v>14357.954</v>
      </c>
    </row>
    <row r="194">
      <c r="A194" s="5">
        <v>45936.65972222222</v>
      </c>
      <c r="B194" s="6">
        <v>27.424</v>
      </c>
      <c r="C194" s="6">
        <v>34.066</v>
      </c>
      <c r="D194" s="6">
        <v>28.618</v>
      </c>
      <c r="E194" s="6">
        <v>30.036</v>
      </c>
      <c r="F194" s="6">
        <v>6.417</v>
      </c>
      <c r="G194" s="6">
        <v>6.703</v>
      </c>
      <c r="H194" s="6">
        <v>6.103</v>
      </c>
      <c r="I194" s="6">
        <v>19.223</v>
      </c>
      <c r="J194" s="6">
        <v>0.96</v>
      </c>
      <c r="K194" s="6">
        <v>0.804</v>
      </c>
      <c r="L194" s="6">
        <v>0.866</v>
      </c>
      <c r="M194" s="6">
        <v>0.871</v>
      </c>
      <c r="N194" s="6">
        <v>14359.564</v>
      </c>
    </row>
    <row r="195">
      <c r="A195" s="5">
        <v>45936.663194444445</v>
      </c>
      <c r="B195" s="6">
        <v>31.679</v>
      </c>
      <c r="C195" s="6">
        <v>30.786</v>
      </c>
      <c r="D195" s="6">
        <v>27.628</v>
      </c>
      <c r="E195" s="6">
        <v>30.031</v>
      </c>
      <c r="F195" s="6">
        <v>7.615</v>
      </c>
      <c r="G195" s="6">
        <v>6.028</v>
      </c>
      <c r="H195" s="6">
        <v>5.819</v>
      </c>
      <c r="I195" s="6">
        <v>19.462</v>
      </c>
      <c r="J195" s="6">
        <v>0.99</v>
      </c>
      <c r="K195" s="6">
        <v>0.802</v>
      </c>
      <c r="L195" s="6">
        <v>0.858</v>
      </c>
      <c r="M195" s="6">
        <v>0.885</v>
      </c>
      <c r="N195" s="6">
        <v>14361.175</v>
      </c>
    </row>
    <row r="196">
      <c r="A196" s="5">
        <v>45936.666666666664</v>
      </c>
      <c r="B196" s="6">
        <v>26.19</v>
      </c>
      <c r="C196" s="6">
        <v>27.857</v>
      </c>
      <c r="D196" s="6">
        <v>25.574</v>
      </c>
      <c r="E196" s="6">
        <v>26.54</v>
      </c>
      <c r="F196" s="6">
        <v>6.306</v>
      </c>
      <c r="G196" s="6">
        <v>5.225</v>
      </c>
      <c r="H196" s="6">
        <v>5.267</v>
      </c>
      <c r="I196" s="6">
        <v>16.798</v>
      </c>
      <c r="J196" s="6">
        <v>0.987</v>
      </c>
      <c r="K196" s="6">
        <v>0.768</v>
      </c>
      <c r="L196" s="6">
        <v>0.837</v>
      </c>
      <c r="M196" s="6">
        <v>0.862</v>
      </c>
      <c r="N196" s="6">
        <v>14362.748</v>
      </c>
    </row>
    <row r="197">
      <c r="A197" s="5">
        <v>45936.67013888889</v>
      </c>
      <c r="B197" s="6">
        <v>19.594</v>
      </c>
      <c r="C197" s="6">
        <v>17.329</v>
      </c>
      <c r="D197" s="6">
        <v>19.526</v>
      </c>
      <c r="E197" s="6">
        <v>18.816</v>
      </c>
      <c r="F197" s="6">
        <v>4.775</v>
      </c>
      <c r="G197" s="6">
        <v>3.597</v>
      </c>
      <c r="H197" s="6">
        <v>4.235</v>
      </c>
      <c r="I197" s="6">
        <v>12.607</v>
      </c>
      <c r="J197" s="6">
        <v>0.996</v>
      </c>
      <c r="K197" s="6">
        <v>0.845</v>
      </c>
      <c r="L197" s="6">
        <v>0.878</v>
      </c>
      <c r="M197" s="6">
        <v>0.909</v>
      </c>
      <c r="N197" s="6">
        <v>14364.047</v>
      </c>
    </row>
    <row r="198">
      <c r="A198" s="5">
        <v>45936.67361111111</v>
      </c>
      <c r="B198" s="6">
        <v>19.138</v>
      </c>
      <c r="C198" s="6">
        <v>14.106</v>
      </c>
      <c r="D198" s="6">
        <v>20.54</v>
      </c>
      <c r="E198" s="6">
        <v>17.928</v>
      </c>
      <c r="F198" s="6">
        <v>4.65</v>
      </c>
      <c r="G198" s="6">
        <v>3.13</v>
      </c>
      <c r="H198" s="6">
        <v>4.307</v>
      </c>
      <c r="I198" s="6">
        <v>12.087</v>
      </c>
      <c r="J198" s="6">
        <v>0.996</v>
      </c>
      <c r="K198" s="6">
        <v>0.906</v>
      </c>
      <c r="L198" s="6">
        <v>0.854</v>
      </c>
      <c r="M198" s="6">
        <v>0.918</v>
      </c>
      <c r="N198" s="6">
        <v>14365.066</v>
      </c>
    </row>
    <row r="199">
      <c r="A199" s="5">
        <v>45936.677083333336</v>
      </c>
      <c r="B199" s="6">
        <v>19.385</v>
      </c>
      <c r="C199" s="6">
        <v>12.963</v>
      </c>
      <c r="D199" s="6">
        <v>18.582</v>
      </c>
      <c r="E199" s="6">
        <v>16.977</v>
      </c>
      <c r="F199" s="6">
        <v>4.698</v>
      </c>
      <c r="G199" s="6">
        <v>2.784</v>
      </c>
      <c r="H199" s="6">
        <v>3.961</v>
      </c>
      <c r="I199" s="6">
        <v>11.443</v>
      </c>
      <c r="J199" s="6">
        <v>0.994</v>
      </c>
      <c r="K199" s="6">
        <v>0.873</v>
      </c>
      <c r="L199" s="6">
        <v>0.865</v>
      </c>
      <c r="M199" s="6">
        <v>0.916</v>
      </c>
      <c r="N199" s="6">
        <v>14366.064</v>
      </c>
    </row>
    <row r="200">
      <c r="A200" s="5">
        <v>45936.680555555555</v>
      </c>
      <c r="B200" s="6">
        <v>10.277</v>
      </c>
      <c r="C200" s="6">
        <v>12.487</v>
      </c>
      <c r="D200" s="6">
        <v>18.666</v>
      </c>
      <c r="E200" s="6">
        <v>13.81</v>
      </c>
      <c r="F200" s="6">
        <v>2.493</v>
      </c>
      <c r="G200" s="6">
        <v>2.719</v>
      </c>
      <c r="H200" s="6">
        <v>3.961</v>
      </c>
      <c r="I200" s="6">
        <v>9.173</v>
      </c>
      <c r="J200" s="6">
        <v>1.009</v>
      </c>
      <c r="K200" s="6">
        <v>0.885</v>
      </c>
      <c r="L200" s="6">
        <v>0.86</v>
      </c>
      <c r="M200" s="6">
        <v>0.9</v>
      </c>
      <c r="N200" s="6">
        <v>14366.889</v>
      </c>
    </row>
    <row r="201">
      <c r="A201" s="5">
        <v>45936.68402777778</v>
      </c>
      <c r="B201" s="6">
        <v>8.804</v>
      </c>
      <c r="C201" s="6">
        <v>11.045</v>
      </c>
      <c r="D201" s="6">
        <v>15.798</v>
      </c>
      <c r="E201" s="6">
        <v>11.882</v>
      </c>
      <c r="F201" s="6">
        <v>2.107</v>
      </c>
      <c r="G201" s="6">
        <v>2.429</v>
      </c>
      <c r="H201" s="6">
        <v>3.276</v>
      </c>
      <c r="I201" s="6">
        <v>7.812</v>
      </c>
      <c r="J201" s="6">
        <v>1.023</v>
      </c>
      <c r="K201" s="6">
        <v>0.891</v>
      </c>
      <c r="L201" s="6">
        <v>0.839</v>
      </c>
      <c r="M201" s="6">
        <v>0.889</v>
      </c>
      <c r="N201" s="6">
        <v>14367.602</v>
      </c>
    </row>
    <row r="202">
      <c r="A202" s="5">
        <v>45936.6875</v>
      </c>
      <c r="B202" s="6">
        <v>8.423</v>
      </c>
      <c r="C202" s="6">
        <v>9.135</v>
      </c>
      <c r="D202" s="6">
        <v>11.791</v>
      </c>
      <c r="E202" s="6">
        <v>9.783</v>
      </c>
      <c r="F202" s="6">
        <v>2.024</v>
      </c>
      <c r="G202" s="6">
        <v>1.894</v>
      </c>
      <c r="H202" s="6">
        <v>2.576</v>
      </c>
      <c r="I202" s="6">
        <v>6.494</v>
      </c>
      <c r="J202" s="6">
        <v>1.023</v>
      </c>
      <c r="K202" s="6">
        <v>0.84</v>
      </c>
      <c r="L202" s="6">
        <v>0.883</v>
      </c>
      <c r="M202" s="6">
        <v>0.896</v>
      </c>
      <c r="N202" s="6">
        <v>14368.189</v>
      </c>
    </row>
    <row r="203">
      <c r="A203" s="5">
        <v>45936.69097222222</v>
      </c>
      <c r="B203" s="6">
        <v>8.18</v>
      </c>
      <c r="C203" s="6">
        <v>9.269</v>
      </c>
      <c r="D203" s="6">
        <v>10.465</v>
      </c>
      <c r="E203" s="6">
        <v>9.305</v>
      </c>
      <c r="F203" s="6">
        <v>1.96</v>
      </c>
      <c r="G203" s="6">
        <v>1.911</v>
      </c>
      <c r="H203" s="6">
        <v>2.302</v>
      </c>
      <c r="I203" s="6">
        <v>6.173</v>
      </c>
      <c r="J203" s="6">
        <v>1.026</v>
      </c>
      <c r="K203" s="6">
        <v>0.835</v>
      </c>
      <c r="L203" s="6">
        <v>0.889</v>
      </c>
      <c r="M203" s="6">
        <v>0.896</v>
      </c>
      <c r="N203" s="6">
        <v>14368.722</v>
      </c>
    </row>
    <row r="204">
      <c r="A204" s="5">
        <v>45936.694444444445</v>
      </c>
      <c r="B204" s="6">
        <v>8.2</v>
      </c>
      <c r="C204" s="6">
        <v>9.278</v>
      </c>
      <c r="D204" s="6">
        <v>10.548</v>
      </c>
      <c r="E204" s="6">
        <v>9.342</v>
      </c>
      <c r="F204" s="6">
        <v>1.965</v>
      </c>
      <c r="G204" s="6">
        <v>1.947</v>
      </c>
      <c r="H204" s="6">
        <v>2.323</v>
      </c>
      <c r="I204" s="6">
        <v>6.235</v>
      </c>
      <c r="J204" s="6">
        <v>1.025</v>
      </c>
      <c r="K204" s="6">
        <v>0.85</v>
      </c>
      <c r="L204" s="6">
        <v>0.889</v>
      </c>
      <c r="M204" s="6">
        <v>0.901</v>
      </c>
      <c r="N204" s="6">
        <v>14369.247</v>
      </c>
    </row>
    <row r="205">
      <c r="A205" s="5">
        <v>45936.697916666664</v>
      </c>
      <c r="B205" s="6">
        <v>8.298</v>
      </c>
      <c r="C205" s="6">
        <v>9.391</v>
      </c>
      <c r="D205" s="6">
        <v>9.305</v>
      </c>
      <c r="E205" s="6">
        <v>8.998</v>
      </c>
      <c r="F205" s="6">
        <v>1.99</v>
      </c>
      <c r="G205" s="6">
        <v>1.953</v>
      </c>
      <c r="H205" s="6">
        <v>1.964</v>
      </c>
      <c r="I205" s="6">
        <v>5.907</v>
      </c>
      <c r="J205" s="6">
        <v>1.026</v>
      </c>
      <c r="K205" s="6">
        <v>0.844</v>
      </c>
      <c r="L205" s="6">
        <v>0.852</v>
      </c>
      <c r="M205" s="6">
        <v>0.887</v>
      </c>
      <c r="N205" s="6">
        <v>14369.762</v>
      </c>
    </row>
    <row r="206">
      <c r="A206" s="5">
        <v>45936.70138888889</v>
      </c>
      <c r="B206" s="6">
        <v>1.818</v>
      </c>
      <c r="C206" s="6">
        <v>8.893</v>
      </c>
      <c r="D206" s="6">
        <v>9.192</v>
      </c>
      <c r="E206" s="6">
        <v>6.634</v>
      </c>
      <c r="F206" s="6">
        <v>0.354</v>
      </c>
      <c r="G206" s="6">
        <v>1.814</v>
      </c>
      <c r="H206" s="6">
        <v>1.898</v>
      </c>
      <c r="I206" s="6">
        <v>4.066</v>
      </c>
      <c r="J206" s="6">
        <v>1.21</v>
      </c>
      <c r="K206" s="6">
        <v>0.827</v>
      </c>
      <c r="L206" s="6">
        <v>0.832</v>
      </c>
      <c r="M206" s="6">
        <v>0.826</v>
      </c>
      <c r="N206" s="6">
        <v>14370.176</v>
      </c>
    </row>
    <row r="207">
      <c r="A207" s="5">
        <v>45936.70486111111</v>
      </c>
      <c r="B207" s="6">
        <v>8.136</v>
      </c>
      <c r="C207" s="6">
        <v>8.808</v>
      </c>
      <c r="D207" s="6">
        <v>8.38</v>
      </c>
      <c r="E207" s="6">
        <v>8.442</v>
      </c>
      <c r="F207" s="6">
        <v>1.948</v>
      </c>
      <c r="G207" s="6">
        <v>1.772</v>
      </c>
      <c r="H207" s="6">
        <v>1.675</v>
      </c>
      <c r="I207" s="6">
        <v>5.395</v>
      </c>
      <c r="J207" s="6">
        <v>1.027</v>
      </c>
      <c r="K207" s="6">
        <v>0.815</v>
      </c>
      <c r="L207" s="6">
        <v>0.805</v>
      </c>
      <c r="M207" s="6">
        <v>0.862</v>
      </c>
      <c r="N207" s="6">
        <v>14370.628</v>
      </c>
    </row>
    <row r="208">
      <c r="A208" s="5">
        <v>45936.708333333336</v>
      </c>
      <c r="B208" s="6">
        <v>1.507</v>
      </c>
      <c r="C208" s="6">
        <v>7.884</v>
      </c>
      <c r="D208" s="6">
        <v>8.32</v>
      </c>
      <c r="E208" s="6">
        <v>5.903</v>
      </c>
      <c r="F208" s="6">
        <v>0.292</v>
      </c>
      <c r="G208" s="6">
        <v>1.491</v>
      </c>
      <c r="H208" s="6">
        <v>1.658</v>
      </c>
      <c r="I208" s="6">
        <v>3.441</v>
      </c>
      <c r="J208" s="6">
        <v>1.215</v>
      </c>
      <c r="K208" s="6">
        <v>0.765</v>
      </c>
      <c r="L208" s="6">
        <v>0.801</v>
      </c>
      <c r="M208" s="6">
        <v>0.784</v>
      </c>
      <c r="N208" s="6">
        <v>14371.003</v>
      </c>
    </row>
    <row r="209">
      <c r="A209" s="5">
        <v>45936.711805555555</v>
      </c>
      <c r="B209" s="6">
        <v>1.576</v>
      </c>
      <c r="C209" s="6">
        <v>7.891</v>
      </c>
      <c r="D209" s="6">
        <v>8.206</v>
      </c>
      <c r="E209" s="6">
        <v>5.891</v>
      </c>
      <c r="F209" s="6">
        <v>0.307</v>
      </c>
      <c r="G209" s="6">
        <v>1.522</v>
      </c>
      <c r="H209" s="6">
        <v>1.632</v>
      </c>
      <c r="I209" s="6">
        <v>3.461</v>
      </c>
      <c r="J209" s="6">
        <v>1.213</v>
      </c>
      <c r="K209" s="6">
        <v>0.777</v>
      </c>
      <c r="L209" s="6">
        <v>0.796</v>
      </c>
      <c r="M209" s="6">
        <v>0.787</v>
      </c>
      <c r="N209" s="6">
        <v>14371.3</v>
      </c>
    </row>
    <row r="210">
      <c r="A210" s="5">
        <v>45936.71527777778</v>
      </c>
      <c r="B210" s="6">
        <v>1.494</v>
      </c>
      <c r="C210" s="6">
        <v>8.083</v>
      </c>
      <c r="D210" s="6">
        <v>7.931</v>
      </c>
      <c r="E210" s="6">
        <v>5.836</v>
      </c>
      <c r="F210" s="6">
        <v>0.26</v>
      </c>
      <c r="G210" s="6">
        <v>1.524</v>
      </c>
      <c r="H210" s="6">
        <v>1.549</v>
      </c>
      <c r="I210" s="6">
        <v>3.333</v>
      </c>
      <c r="J210" s="6">
        <v>1.299</v>
      </c>
      <c r="K210" s="6">
        <v>0.761</v>
      </c>
      <c r="L210" s="6">
        <v>0.783</v>
      </c>
      <c r="M210" s="6">
        <v>0.766</v>
      </c>
      <c r="N210" s="6">
        <v>14371.592</v>
      </c>
    </row>
    <row r="211">
      <c r="A211" s="5">
        <v>45936.71875</v>
      </c>
      <c r="B211" s="6">
        <v>0.975</v>
      </c>
      <c r="C211" s="6">
        <v>7.916</v>
      </c>
      <c r="D211" s="6">
        <v>7.522</v>
      </c>
      <c r="E211" s="6">
        <v>5.471</v>
      </c>
      <c r="F211" s="6">
        <v>0.161</v>
      </c>
      <c r="G211" s="6">
        <v>1.441</v>
      </c>
      <c r="H211" s="6">
        <v>1.486</v>
      </c>
      <c r="I211" s="6">
        <v>3.088</v>
      </c>
      <c r="J211" s="6">
        <v>1.332</v>
      </c>
      <c r="K211" s="6">
        <v>0.733</v>
      </c>
      <c r="L211" s="6">
        <v>0.791</v>
      </c>
      <c r="M211" s="6">
        <v>0.756</v>
      </c>
      <c r="N211" s="6">
        <v>14371.87</v>
      </c>
    </row>
    <row r="212">
      <c r="A212" s="5">
        <v>45936.72222222222</v>
      </c>
      <c r="B212" s="6">
        <v>0.887</v>
      </c>
      <c r="C212" s="6">
        <v>6.559</v>
      </c>
      <c r="D212" s="6">
        <v>7.084</v>
      </c>
      <c r="E212" s="6">
        <v>4.843</v>
      </c>
      <c r="F212" s="6">
        <v>0.148</v>
      </c>
      <c r="G212" s="6">
        <v>0.923</v>
      </c>
      <c r="H212" s="6">
        <v>1.337</v>
      </c>
      <c r="I212" s="6">
        <v>2.408</v>
      </c>
      <c r="J212" s="6">
        <v>1.325</v>
      </c>
      <c r="K212" s="6">
        <v>0.567</v>
      </c>
      <c r="L212" s="6">
        <v>0.754</v>
      </c>
      <c r="M212" s="6">
        <v>0.665</v>
      </c>
      <c r="N212" s="6">
        <v>14372.113</v>
      </c>
    </row>
    <row r="213">
      <c r="A213" s="5">
        <v>45936.725694444445</v>
      </c>
      <c r="B213" s="6">
        <v>0.937</v>
      </c>
      <c r="C213" s="6">
        <v>6.62</v>
      </c>
      <c r="D213" s="6">
        <v>6.615</v>
      </c>
      <c r="E213" s="6">
        <v>4.724</v>
      </c>
      <c r="F213" s="6">
        <v>0.107</v>
      </c>
      <c r="G213" s="6">
        <v>0.927</v>
      </c>
      <c r="H213" s="6">
        <v>1.173</v>
      </c>
      <c r="I213" s="6">
        <v>2.207</v>
      </c>
      <c r="J213" s="6">
        <v>1.538</v>
      </c>
      <c r="K213" s="6">
        <v>0.563</v>
      </c>
      <c r="L213" s="6">
        <v>0.708</v>
      </c>
      <c r="M213" s="6">
        <v>0.624</v>
      </c>
      <c r="N213" s="6">
        <v>14372.306</v>
      </c>
    </row>
    <row r="214">
      <c r="A214" s="5">
        <v>45936.729166666664</v>
      </c>
      <c r="B214" s="6">
        <v>0.88</v>
      </c>
      <c r="C214" s="6">
        <v>6.565</v>
      </c>
      <c r="D214" s="6">
        <v>6.095</v>
      </c>
      <c r="E214" s="6">
        <v>4.513</v>
      </c>
      <c r="F214" s="6">
        <v>0.09</v>
      </c>
      <c r="G214" s="6">
        <v>0.914</v>
      </c>
      <c r="H214" s="6">
        <v>0.964</v>
      </c>
      <c r="I214" s="6">
        <v>1.968</v>
      </c>
      <c r="J214" s="6">
        <v>1.588</v>
      </c>
      <c r="K214" s="6">
        <v>0.558</v>
      </c>
      <c r="L214" s="6">
        <v>0.63</v>
      </c>
      <c r="M214" s="6">
        <v>0.581</v>
      </c>
      <c r="N214" s="6">
        <v>14372.486</v>
      </c>
    </row>
    <row r="215">
      <c r="A215" s="5">
        <v>45936.73263888889</v>
      </c>
      <c r="B215" s="6">
        <v>0.946</v>
      </c>
      <c r="C215" s="6">
        <v>6.544</v>
      </c>
      <c r="D215" s="6">
        <v>6.139</v>
      </c>
      <c r="E215" s="6">
        <v>4.543</v>
      </c>
      <c r="F215" s="6">
        <v>0.104</v>
      </c>
      <c r="G215" s="6">
        <v>0.872</v>
      </c>
      <c r="H215" s="6">
        <v>0.986</v>
      </c>
      <c r="I215" s="6">
        <v>1.962</v>
      </c>
      <c r="J215" s="6">
        <v>1.558</v>
      </c>
      <c r="K215" s="6">
        <v>0.535</v>
      </c>
      <c r="L215" s="6">
        <v>0.639</v>
      </c>
      <c r="M215" s="6">
        <v>0.576</v>
      </c>
      <c r="N215" s="6">
        <v>14372.651</v>
      </c>
    </row>
    <row r="216">
      <c r="A216" s="5">
        <v>45936.73611111111</v>
      </c>
      <c r="B216" s="6">
        <v>0.926</v>
      </c>
      <c r="C216" s="6">
        <v>6.455</v>
      </c>
      <c r="D216" s="6">
        <v>7.697</v>
      </c>
      <c r="E216" s="6">
        <v>5.026</v>
      </c>
      <c r="F216" s="6">
        <v>0.102</v>
      </c>
      <c r="G216" s="6">
        <v>0.87</v>
      </c>
      <c r="H216" s="6">
        <v>1.53</v>
      </c>
      <c r="I216" s="6">
        <v>2.502</v>
      </c>
      <c r="J216" s="6">
        <v>1.554</v>
      </c>
      <c r="K216" s="6">
        <v>0.543</v>
      </c>
      <c r="L216" s="6">
        <v>0.795</v>
      </c>
      <c r="M216" s="6">
        <v>0.666</v>
      </c>
      <c r="N216" s="6">
        <v>14372.815</v>
      </c>
    </row>
    <row r="217">
      <c r="A217" s="5">
        <v>45936.739583333336</v>
      </c>
      <c r="B217" s="6">
        <v>0.92</v>
      </c>
      <c r="C217" s="6">
        <v>6.262</v>
      </c>
      <c r="D217" s="6">
        <v>6.272</v>
      </c>
      <c r="E217" s="6">
        <v>4.485</v>
      </c>
      <c r="F217" s="6">
        <v>0.1</v>
      </c>
      <c r="G217" s="6">
        <v>0.857</v>
      </c>
      <c r="H217" s="6">
        <v>1.005</v>
      </c>
      <c r="I217" s="6">
        <v>1.962</v>
      </c>
      <c r="J217" s="6">
        <v>1.561</v>
      </c>
      <c r="K217" s="6">
        <v>0.552</v>
      </c>
      <c r="L217" s="6">
        <v>0.64</v>
      </c>
      <c r="M217" s="6">
        <v>0.585</v>
      </c>
      <c r="N217" s="6">
        <v>14372.979</v>
      </c>
    </row>
    <row r="218">
      <c r="A218" s="5">
        <v>45936.743055555555</v>
      </c>
      <c r="B218" s="6">
        <v>0.923</v>
      </c>
      <c r="C218" s="6">
        <v>6.451</v>
      </c>
      <c r="D218" s="6">
        <v>6.166</v>
      </c>
      <c r="E218" s="6">
        <v>4.513</v>
      </c>
      <c r="F218" s="6">
        <v>0.1</v>
      </c>
      <c r="G218" s="6">
        <v>0.87</v>
      </c>
      <c r="H218" s="6">
        <v>0.985</v>
      </c>
      <c r="I218" s="6">
        <v>1.955</v>
      </c>
      <c r="J218" s="6">
        <v>1.564</v>
      </c>
      <c r="K218" s="6">
        <v>0.543</v>
      </c>
      <c r="L218" s="6">
        <v>0.638</v>
      </c>
      <c r="M218" s="6">
        <v>0.579</v>
      </c>
      <c r="N218" s="6">
        <v>14373.143</v>
      </c>
    </row>
    <row r="219">
      <c r="A219" s="5">
        <v>45936.74652777778</v>
      </c>
      <c r="B219" s="6">
        <v>0.899</v>
      </c>
      <c r="C219" s="6">
        <v>6.721</v>
      </c>
      <c r="D219" s="6">
        <v>6.168</v>
      </c>
      <c r="E219" s="6">
        <v>4.596</v>
      </c>
      <c r="F219" s="6">
        <v>0.099</v>
      </c>
      <c r="G219" s="6">
        <v>0.894</v>
      </c>
      <c r="H219" s="6">
        <v>0.987</v>
      </c>
      <c r="I219" s="6">
        <v>1.98</v>
      </c>
      <c r="J219" s="6">
        <v>1.556</v>
      </c>
      <c r="K219" s="6">
        <v>0.538</v>
      </c>
      <c r="L219" s="6">
        <v>0.642</v>
      </c>
      <c r="M219" s="6">
        <v>0.578</v>
      </c>
      <c r="N219" s="6">
        <v>14373.307</v>
      </c>
    </row>
    <row r="220">
      <c r="A220" s="5">
        <v>45936.75</v>
      </c>
      <c r="B220" s="6">
        <v>0.881</v>
      </c>
      <c r="C220" s="6">
        <v>6.303</v>
      </c>
      <c r="D220" s="6">
        <v>6.356</v>
      </c>
      <c r="E220" s="6">
        <v>4.514</v>
      </c>
      <c r="F220" s="6">
        <v>0.088</v>
      </c>
      <c r="G220" s="6">
        <v>0.873</v>
      </c>
      <c r="H220" s="6">
        <v>1.012</v>
      </c>
      <c r="I220" s="6">
        <v>1.973</v>
      </c>
      <c r="J220" s="6">
        <v>1.6</v>
      </c>
      <c r="K220" s="6">
        <v>0.555</v>
      </c>
      <c r="L220" s="6">
        <v>0.635</v>
      </c>
      <c r="M220" s="6">
        <v>0.583</v>
      </c>
      <c r="N220" s="6">
        <v>14373.471</v>
      </c>
    </row>
    <row r="221">
      <c r="A221" s="5">
        <v>45936.75347222222</v>
      </c>
      <c r="B221" s="6">
        <v>0.87</v>
      </c>
      <c r="C221" s="6">
        <v>6.305</v>
      </c>
      <c r="D221" s="6">
        <v>5.733</v>
      </c>
      <c r="E221" s="6">
        <v>4.303</v>
      </c>
      <c r="F221" s="6">
        <v>0.089</v>
      </c>
      <c r="G221" s="6">
        <v>0.876</v>
      </c>
      <c r="H221" s="6">
        <v>0.868</v>
      </c>
      <c r="I221" s="6">
        <v>1.833</v>
      </c>
      <c r="J221" s="6">
        <v>1.582</v>
      </c>
      <c r="K221" s="6">
        <v>0.567</v>
      </c>
      <c r="L221" s="6">
        <v>0.615</v>
      </c>
      <c r="M221" s="6">
        <v>0.579</v>
      </c>
      <c r="N221" s="6">
        <v>14373.629</v>
      </c>
    </row>
    <row r="222">
      <c r="A222" s="5">
        <v>45936.756944444445</v>
      </c>
      <c r="B222" s="6">
        <v>0.901</v>
      </c>
      <c r="C222" s="6">
        <v>6.4</v>
      </c>
      <c r="D222" s="6">
        <v>5.716</v>
      </c>
      <c r="E222" s="6">
        <v>4.339</v>
      </c>
      <c r="F222" s="6">
        <v>0.101</v>
      </c>
      <c r="G222" s="6">
        <v>0.877</v>
      </c>
      <c r="H222" s="6">
        <v>0.869</v>
      </c>
      <c r="I222" s="6">
        <v>1.847</v>
      </c>
      <c r="J222" s="6">
        <v>1.537</v>
      </c>
      <c r="K222" s="6">
        <v>0.562</v>
      </c>
      <c r="L222" s="6">
        <v>0.62</v>
      </c>
      <c r="M222" s="6">
        <v>0.581</v>
      </c>
      <c r="N222" s="6">
        <v>14373.783</v>
      </c>
    </row>
    <row r="223">
      <c r="A223" s="5">
        <v>45936.760416666664</v>
      </c>
      <c r="B223" s="6">
        <v>0.912</v>
      </c>
      <c r="C223" s="6">
        <v>6.16</v>
      </c>
      <c r="D223" s="6">
        <v>5.78</v>
      </c>
      <c r="E223" s="6">
        <v>4.284</v>
      </c>
      <c r="F223" s="6">
        <v>0.107</v>
      </c>
      <c r="G223" s="6">
        <v>0.8</v>
      </c>
      <c r="H223" s="6">
        <v>0.879</v>
      </c>
      <c r="I223" s="6">
        <v>1.786</v>
      </c>
      <c r="J223" s="6">
        <v>1.513</v>
      </c>
      <c r="K223" s="6">
        <v>0.537</v>
      </c>
      <c r="L223" s="6">
        <v>0.623</v>
      </c>
      <c r="M223" s="6">
        <v>0.572</v>
      </c>
      <c r="N223" s="6">
        <v>14373.935</v>
      </c>
    </row>
    <row r="224">
      <c r="A224" s="5">
        <v>45936.76388888889</v>
      </c>
      <c r="B224" s="6">
        <v>0.925</v>
      </c>
      <c r="C224" s="6">
        <v>6.246</v>
      </c>
      <c r="D224" s="6">
        <v>5.886</v>
      </c>
      <c r="E224" s="6">
        <v>4.352</v>
      </c>
      <c r="F224" s="6">
        <v>0.111</v>
      </c>
      <c r="G224" s="6">
        <v>0.825</v>
      </c>
      <c r="H224" s="6">
        <v>0.918</v>
      </c>
      <c r="I224" s="6">
        <v>1.854</v>
      </c>
      <c r="J224" s="6">
        <v>1.502</v>
      </c>
      <c r="K224" s="6">
        <v>0.544</v>
      </c>
      <c r="L224" s="6">
        <v>0.636</v>
      </c>
      <c r="M224" s="6">
        <v>0.583</v>
      </c>
      <c r="N224" s="6">
        <v>14374.088</v>
      </c>
    </row>
    <row r="225">
      <c r="A225" s="5">
        <v>45936.76736111111</v>
      </c>
      <c r="B225" s="6">
        <v>0.938</v>
      </c>
      <c r="C225" s="6">
        <v>6.292</v>
      </c>
      <c r="D225" s="6">
        <v>5.859</v>
      </c>
      <c r="E225" s="6">
        <v>4.363</v>
      </c>
      <c r="F225" s="6">
        <v>0.114</v>
      </c>
      <c r="G225" s="6">
        <v>0.829</v>
      </c>
      <c r="H225" s="6">
        <v>0.919</v>
      </c>
      <c r="I225" s="6">
        <v>1.862</v>
      </c>
      <c r="J225" s="6">
        <v>1.495</v>
      </c>
      <c r="K225" s="6">
        <v>0.546</v>
      </c>
      <c r="L225" s="6">
        <v>0.64</v>
      </c>
      <c r="M225" s="6">
        <v>0.586</v>
      </c>
      <c r="N225" s="6">
        <v>14374.244</v>
      </c>
    </row>
    <row r="226">
      <c r="A226" s="5">
        <v>45936.770833333336</v>
      </c>
      <c r="B226" s="6">
        <v>0.929</v>
      </c>
      <c r="C226" s="6">
        <v>6.313</v>
      </c>
      <c r="D226" s="6">
        <v>5.947</v>
      </c>
      <c r="E226" s="6">
        <v>4.396</v>
      </c>
      <c r="F226" s="6">
        <v>0.112</v>
      </c>
      <c r="G226" s="6">
        <v>0.842</v>
      </c>
      <c r="H226" s="6">
        <v>0.931</v>
      </c>
      <c r="I226" s="6">
        <v>1.885</v>
      </c>
      <c r="J226" s="6">
        <v>1.501</v>
      </c>
      <c r="K226" s="6">
        <v>0.55</v>
      </c>
      <c r="L226" s="6">
        <v>0.639</v>
      </c>
      <c r="M226" s="6">
        <v>0.587</v>
      </c>
      <c r="N226" s="6">
        <v>14374.402</v>
      </c>
    </row>
    <row r="227">
      <c r="A227" s="5">
        <v>45936.774305555555</v>
      </c>
      <c r="B227" s="6">
        <v>0.952</v>
      </c>
      <c r="C227" s="6">
        <v>6.247</v>
      </c>
      <c r="D227" s="6">
        <v>5.959</v>
      </c>
      <c r="E227" s="6">
        <v>4.386</v>
      </c>
      <c r="F227" s="6">
        <v>0.117</v>
      </c>
      <c r="G227" s="6">
        <v>0.83</v>
      </c>
      <c r="H227" s="6">
        <v>0.938</v>
      </c>
      <c r="I227" s="6">
        <v>1.885</v>
      </c>
      <c r="J227" s="6">
        <v>1.489</v>
      </c>
      <c r="K227" s="6">
        <v>0.55</v>
      </c>
      <c r="L227" s="6">
        <v>0.645</v>
      </c>
      <c r="M227" s="6">
        <v>0.59</v>
      </c>
      <c r="N227" s="6">
        <v>14374.559</v>
      </c>
    </row>
    <row r="228">
      <c r="A228" s="5">
        <v>45936.77777777778</v>
      </c>
      <c r="B228" s="6">
        <v>0.994</v>
      </c>
      <c r="C228" s="6">
        <v>6.27</v>
      </c>
      <c r="D228" s="6">
        <v>5.879</v>
      </c>
      <c r="E228" s="6">
        <v>4.381</v>
      </c>
      <c r="F228" s="6">
        <v>0.138</v>
      </c>
      <c r="G228" s="6">
        <v>0.834</v>
      </c>
      <c r="H228" s="6">
        <v>0.921</v>
      </c>
      <c r="I228" s="6">
        <v>1.893</v>
      </c>
      <c r="J228" s="6">
        <v>1.426</v>
      </c>
      <c r="K228" s="6">
        <v>0.551</v>
      </c>
      <c r="L228" s="6">
        <v>0.64</v>
      </c>
      <c r="M228" s="6">
        <v>0.593</v>
      </c>
      <c r="N228" s="6">
        <v>14374.719</v>
      </c>
    </row>
    <row r="229">
      <c r="A229" s="5">
        <v>45936.78125</v>
      </c>
      <c r="B229" s="6">
        <v>0.988</v>
      </c>
      <c r="C229" s="6">
        <v>6.327</v>
      </c>
      <c r="D229" s="6">
        <v>5.973</v>
      </c>
      <c r="E229" s="6">
        <v>4.429</v>
      </c>
      <c r="F229" s="6">
        <v>0.135</v>
      </c>
      <c r="G229" s="6">
        <v>0.842</v>
      </c>
      <c r="H229" s="6">
        <v>0.935</v>
      </c>
      <c r="I229" s="6">
        <v>1.912</v>
      </c>
      <c r="J229" s="6">
        <v>1.437</v>
      </c>
      <c r="K229" s="6">
        <v>0.551</v>
      </c>
      <c r="L229" s="6">
        <v>0.639</v>
      </c>
      <c r="M229" s="6">
        <v>0.592</v>
      </c>
      <c r="N229" s="6">
        <v>14374.879</v>
      </c>
    </row>
    <row r="230">
      <c r="A230" s="5">
        <v>45936.78472222222</v>
      </c>
      <c r="B230" s="6">
        <v>0.998</v>
      </c>
      <c r="C230" s="6">
        <v>6.396</v>
      </c>
      <c r="D230" s="6">
        <v>5.931</v>
      </c>
      <c r="E230" s="6">
        <v>4.442</v>
      </c>
      <c r="F230" s="6">
        <v>0.136</v>
      </c>
      <c r="G230" s="6">
        <v>0.85</v>
      </c>
      <c r="H230" s="6">
        <v>0.928</v>
      </c>
      <c r="I230" s="6">
        <v>1.914</v>
      </c>
      <c r="J230" s="6">
        <v>1.439</v>
      </c>
      <c r="K230" s="6">
        <v>0.55</v>
      </c>
      <c r="L230" s="6">
        <v>0.639</v>
      </c>
      <c r="M230" s="6">
        <v>0.59</v>
      </c>
      <c r="N230" s="6">
        <v>14375.039</v>
      </c>
    </row>
    <row r="231">
      <c r="A231" s="5">
        <v>45936.788194444445</v>
      </c>
      <c r="B231" s="6">
        <v>0.992</v>
      </c>
      <c r="C231" s="6">
        <v>6.097</v>
      </c>
      <c r="D231" s="6">
        <v>5.795</v>
      </c>
      <c r="E231" s="6">
        <v>4.295</v>
      </c>
      <c r="F231" s="6">
        <v>0.136</v>
      </c>
      <c r="G231" s="6">
        <v>0.808</v>
      </c>
      <c r="H231" s="6">
        <v>0.903</v>
      </c>
      <c r="I231" s="6">
        <v>1.847</v>
      </c>
      <c r="J231" s="6">
        <v>1.435</v>
      </c>
      <c r="K231" s="6">
        <v>0.548</v>
      </c>
      <c r="L231" s="6">
        <v>0.636</v>
      </c>
      <c r="M231" s="6">
        <v>0.589</v>
      </c>
      <c r="N231" s="6">
        <v>14375.197</v>
      </c>
    </row>
    <row r="232">
      <c r="A232" s="5">
        <v>45936.791666666664</v>
      </c>
      <c r="B232" s="6">
        <v>0.996</v>
      </c>
      <c r="C232" s="6">
        <v>6.145</v>
      </c>
      <c r="D232" s="6">
        <v>5.752</v>
      </c>
      <c r="E232" s="6">
        <v>4.298</v>
      </c>
      <c r="F232" s="6">
        <v>0.138</v>
      </c>
      <c r="G232" s="6">
        <v>0.815</v>
      </c>
      <c r="H232" s="6">
        <v>0.893</v>
      </c>
      <c r="I232" s="6">
        <v>1.846</v>
      </c>
      <c r="J232" s="6">
        <v>1.428</v>
      </c>
      <c r="K232" s="6">
        <v>0.548</v>
      </c>
      <c r="L232" s="6">
        <v>0.633</v>
      </c>
      <c r="M232" s="6">
        <v>0.588</v>
      </c>
      <c r="N232" s="6">
        <v>14375.353</v>
      </c>
    </row>
    <row r="233">
      <c r="A233" s="5">
        <v>45936.79513888889</v>
      </c>
      <c r="B233" s="6">
        <v>0.982</v>
      </c>
      <c r="C233" s="6">
        <v>6.083</v>
      </c>
      <c r="D233" s="6">
        <v>5.866</v>
      </c>
      <c r="E233" s="6">
        <v>4.31</v>
      </c>
      <c r="F233" s="6">
        <v>0.136</v>
      </c>
      <c r="G233" s="6">
        <v>0.805</v>
      </c>
      <c r="H233" s="6">
        <v>0.913</v>
      </c>
      <c r="I233" s="6">
        <v>1.854</v>
      </c>
      <c r="J233" s="6">
        <v>1.43</v>
      </c>
      <c r="K233" s="6">
        <v>0.546</v>
      </c>
      <c r="L233" s="6">
        <v>0.634</v>
      </c>
      <c r="M233" s="6">
        <v>0.588</v>
      </c>
      <c r="N233" s="6">
        <v>14375.51</v>
      </c>
    </row>
    <row r="234">
      <c r="A234" s="5">
        <v>45936.79861111111</v>
      </c>
      <c r="B234" s="6">
        <v>0.969</v>
      </c>
      <c r="C234" s="6">
        <v>6.194</v>
      </c>
      <c r="D234" s="6">
        <v>5.764</v>
      </c>
      <c r="E234" s="6">
        <v>4.309</v>
      </c>
      <c r="F234" s="6">
        <v>0.13</v>
      </c>
      <c r="G234" s="6">
        <v>0.818</v>
      </c>
      <c r="H234" s="6">
        <v>0.862</v>
      </c>
      <c r="I234" s="6">
        <v>1.81</v>
      </c>
      <c r="J234" s="6">
        <v>1.446</v>
      </c>
      <c r="K234" s="6">
        <v>0.544</v>
      </c>
      <c r="L234" s="6">
        <v>0.609</v>
      </c>
      <c r="M234" s="6">
        <v>0.574</v>
      </c>
      <c r="N234" s="6">
        <v>14375.666</v>
      </c>
    </row>
    <row r="235">
      <c r="A235" s="5">
        <v>45936.802083333336</v>
      </c>
      <c r="B235" s="6">
        <v>1.003</v>
      </c>
      <c r="C235" s="6">
        <v>6.138</v>
      </c>
      <c r="D235" s="6">
        <v>5.851</v>
      </c>
      <c r="E235" s="6">
        <v>4.331</v>
      </c>
      <c r="F235" s="6">
        <v>0.139</v>
      </c>
      <c r="G235" s="6">
        <v>0.812</v>
      </c>
      <c r="H235" s="6">
        <v>0.903</v>
      </c>
      <c r="I235" s="6">
        <v>1.854</v>
      </c>
      <c r="J235" s="6">
        <v>1.429</v>
      </c>
      <c r="K235" s="6">
        <v>0.544</v>
      </c>
      <c r="L235" s="6">
        <v>0.629</v>
      </c>
      <c r="M235" s="6">
        <v>0.585</v>
      </c>
      <c r="N235" s="6">
        <v>14375.822</v>
      </c>
    </row>
    <row r="236">
      <c r="A236" s="5">
        <v>45936.805555555555</v>
      </c>
      <c r="B236" s="6">
        <v>1.014</v>
      </c>
      <c r="C236" s="6">
        <v>6.073</v>
      </c>
      <c r="D236" s="6">
        <v>5.751</v>
      </c>
      <c r="E236" s="6">
        <v>4.279</v>
      </c>
      <c r="F236" s="6">
        <v>0.142</v>
      </c>
      <c r="G236" s="6">
        <v>0.812</v>
      </c>
      <c r="H236" s="6">
        <v>0.897</v>
      </c>
      <c r="I236" s="6">
        <v>1.851</v>
      </c>
      <c r="J236" s="6">
        <v>1.424</v>
      </c>
      <c r="K236" s="6">
        <v>0.55</v>
      </c>
      <c r="L236" s="6">
        <v>0.634</v>
      </c>
      <c r="M236" s="6">
        <v>0.59</v>
      </c>
      <c r="N236" s="6">
        <v>14375.978</v>
      </c>
    </row>
    <row r="237">
      <c r="A237" s="5">
        <v>45936.80902777778</v>
      </c>
      <c r="B237" s="6">
        <v>1.019</v>
      </c>
      <c r="C237" s="6">
        <v>6.074</v>
      </c>
      <c r="D237" s="6">
        <v>5.872</v>
      </c>
      <c r="E237" s="6">
        <v>4.321</v>
      </c>
      <c r="F237" s="6">
        <v>0.144</v>
      </c>
      <c r="G237" s="6">
        <v>0.811</v>
      </c>
      <c r="H237" s="6">
        <v>0.917</v>
      </c>
      <c r="I237" s="6">
        <v>1.872</v>
      </c>
      <c r="J237" s="6">
        <v>1.419</v>
      </c>
      <c r="K237" s="6">
        <v>0.549</v>
      </c>
      <c r="L237" s="6">
        <v>0.634</v>
      </c>
      <c r="M237" s="6">
        <v>0.59</v>
      </c>
      <c r="N237" s="6">
        <v>14376.137</v>
      </c>
    </row>
    <row r="238">
      <c r="A238" s="5">
        <v>45936.8125</v>
      </c>
      <c r="B238" s="6">
        <v>0.992</v>
      </c>
      <c r="C238" s="6">
        <v>6.149</v>
      </c>
      <c r="D238" s="6">
        <v>5.676</v>
      </c>
      <c r="E238" s="6">
        <v>4.272</v>
      </c>
      <c r="F238" s="6">
        <v>0.14</v>
      </c>
      <c r="G238" s="6">
        <v>0.818</v>
      </c>
      <c r="H238" s="6">
        <v>0.855</v>
      </c>
      <c r="I238" s="6">
        <v>1.813</v>
      </c>
      <c r="J238" s="6">
        <v>1.424</v>
      </c>
      <c r="K238" s="6">
        <v>0.545</v>
      </c>
      <c r="L238" s="6">
        <v>0.61</v>
      </c>
      <c r="M238" s="6">
        <v>0.577</v>
      </c>
      <c r="N238" s="6">
        <v>14376.294</v>
      </c>
    </row>
    <row r="239">
      <c r="A239" s="5">
        <v>45936.81597222222</v>
      </c>
      <c r="B239" s="6">
        <v>0.984</v>
      </c>
      <c r="C239" s="6">
        <v>6.132</v>
      </c>
      <c r="D239" s="6">
        <v>5.787</v>
      </c>
      <c r="E239" s="6">
        <v>4.301</v>
      </c>
      <c r="F239" s="6">
        <v>0.136</v>
      </c>
      <c r="G239" s="6">
        <v>0.816</v>
      </c>
      <c r="H239" s="6">
        <v>0.899</v>
      </c>
      <c r="I239" s="6">
        <v>1.851</v>
      </c>
      <c r="J239" s="6">
        <v>1.433</v>
      </c>
      <c r="K239" s="6">
        <v>0.547</v>
      </c>
      <c r="L239" s="6">
        <v>0.629</v>
      </c>
      <c r="M239" s="6">
        <v>0.586</v>
      </c>
      <c r="N239" s="6">
        <v>14376.45</v>
      </c>
    </row>
    <row r="240">
      <c r="A240" s="5">
        <v>45936.819444444445</v>
      </c>
      <c r="B240" s="6">
        <v>0.977</v>
      </c>
      <c r="C240" s="6">
        <v>6.096</v>
      </c>
      <c r="D240" s="6">
        <v>5.863</v>
      </c>
      <c r="E240" s="6">
        <v>4.312</v>
      </c>
      <c r="F240" s="6">
        <v>0.134</v>
      </c>
      <c r="G240" s="6">
        <v>0.811</v>
      </c>
      <c r="H240" s="6">
        <v>0.904</v>
      </c>
      <c r="I240" s="6">
        <v>1.849</v>
      </c>
      <c r="J240" s="6">
        <v>1.438</v>
      </c>
      <c r="K240" s="6">
        <v>0.547</v>
      </c>
      <c r="L240" s="6">
        <v>0.623</v>
      </c>
      <c r="M240" s="6">
        <v>0.583</v>
      </c>
      <c r="N240" s="6">
        <v>14376.605</v>
      </c>
    </row>
    <row r="241">
      <c r="A241" s="5">
        <v>45936.822916666664</v>
      </c>
      <c r="B241" s="6">
        <v>0.977</v>
      </c>
      <c r="C241" s="6">
        <v>6.09</v>
      </c>
      <c r="D241" s="6">
        <v>5.877</v>
      </c>
      <c r="E241" s="6">
        <v>4.314</v>
      </c>
      <c r="F241" s="6">
        <v>0.131</v>
      </c>
      <c r="G241" s="6">
        <v>0.805</v>
      </c>
      <c r="H241" s="6">
        <v>0.906</v>
      </c>
      <c r="I241" s="6">
        <v>1.842</v>
      </c>
      <c r="J241" s="6">
        <v>1.449</v>
      </c>
      <c r="K241" s="6">
        <v>0.542</v>
      </c>
      <c r="L241" s="6">
        <v>0.622</v>
      </c>
      <c r="M241" s="6">
        <v>0.579</v>
      </c>
      <c r="N241" s="6">
        <v>14376.762</v>
      </c>
    </row>
    <row r="242">
      <c r="A242" s="5">
        <v>45936.82638888889</v>
      </c>
      <c r="B242" s="6">
        <v>0.987</v>
      </c>
      <c r="C242" s="6">
        <v>6.075</v>
      </c>
      <c r="D242" s="6">
        <v>5.801</v>
      </c>
      <c r="E242" s="6">
        <v>4.288</v>
      </c>
      <c r="F242" s="6">
        <v>0.137</v>
      </c>
      <c r="G242" s="6">
        <v>0.809</v>
      </c>
      <c r="H242" s="6">
        <v>0.895</v>
      </c>
      <c r="I242" s="6">
        <v>1.841</v>
      </c>
      <c r="J242" s="6">
        <v>1.43</v>
      </c>
      <c r="K242" s="6">
        <v>0.545</v>
      </c>
      <c r="L242" s="6">
        <v>0.624</v>
      </c>
      <c r="M242" s="6">
        <v>0.583</v>
      </c>
      <c r="N242" s="6">
        <v>14376.917</v>
      </c>
    </row>
    <row r="243">
      <c r="A243" s="5">
        <v>45936.82986111111</v>
      </c>
      <c r="B243" s="6">
        <v>0.97</v>
      </c>
      <c r="C243" s="6">
        <v>6.197</v>
      </c>
      <c r="D243" s="6">
        <v>5.898</v>
      </c>
      <c r="E243" s="6">
        <v>4.355</v>
      </c>
      <c r="F243" s="6">
        <v>0.131</v>
      </c>
      <c r="G243" s="6">
        <v>0.817</v>
      </c>
      <c r="H243" s="6">
        <v>0.91</v>
      </c>
      <c r="I243" s="6">
        <v>1.858</v>
      </c>
      <c r="J243" s="6">
        <v>1.45</v>
      </c>
      <c r="K243" s="6">
        <v>0.54</v>
      </c>
      <c r="L243" s="6">
        <v>0.623</v>
      </c>
      <c r="M243" s="6">
        <v>0.578</v>
      </c>
      <c r="N243" s="6">
        <v>14377.071</v>
      </c>
    </row>
    <row r="244">
      <c r="A244" s="5">
        <v>45936.833333333336</v>
      </c>
      <c r="B244" s="6">
        <v>0.991</v>
      </c>
      <c r="C244" s="6">
        <v>6.025</v>
      </c>
      <c r="D244" s="6">
        <v>5.862</v>
      </c>
      <c r="E244" s="6">
        <v>4.293</v>
      </c>
      <c r="F244" s="6">
        <v>0.135</v>
      </c>
      <c r="G244" s="6">
        <v>0.8</v>
      </c>
      <c r="H244" s="6">
        <v>0.907</v>
      </c>
      <c r="I244" s="6">
        <v>1.842</v>
      </c>
      <c r="J244" s="6">
        <v>1.444</v>
      </c>
      <c r="K244" s="6">
        <v>0.544</v>
      </c>
      <c r="L244" s="6">
        <v>0.624</v>
      </c>
      <c r="M244" s="6">
        <v>0.582</v>
      </c>
      <c r="N244" s="6">
        <v>14377.226</v>
      </c>
    </row>
    <row r="245">
      <c r="A245" s="5">
        <v>45936.836805555555</v>
      </c>
      <c r="B245" s="6">
        <v>0.973</v>
      </c>
      <c r="C245" s="6">
        <v>6.134</v>
      </c>
      <c r="D245" s="6">
        <v>5.806</v>
      </c>
      <c r="E245" s="6">
        <v>4.304</v>
      </c>
      <c r="F245" s="6">
        <v>0.13</v>
      </c>
      <c r="G245" s="6">
        <v>0.807</v>
      </c>
      <c r="H245" s="6">
        <v>0.898</v>
      </c>
      <c r="I245" s="6">
        <v>1.835</v>
      </c>
      <c r="J245" s="6">
        <v>1.457</v>
      </c>
      <c r="K245" s="6">
        <v>0.538</v>
      </c>
      <c r="L245" s="6">
        <v>0.624</v>
      </c>
      <c r="M245" s="6">
        <v>0.577</v>
      </c>
      <c r="N245" s="6">
        <v>14377.381</v>
      </c>
    </row>
    <row r="246">
      <c r="A246" s="5">
        <v>45936.84027777778</v>
      </c>
      <c r="B246" s="6">
        <v>0.975</v>
      </c>
      <c r="C246" s="6">
        <v>6.099</v>
      </c>
      <c r="D246" s="6">
        <v>5.779</v>
      </c>
      <c r="E246" s="6">
        <v>4.284</v>
      </c>
      <c r="F246" s="6">
        <v>0.132</v>
      </c>
      <c r="G246" s="6">
        <v>0.802</v>
      </c>
      <c r="H246" s="6">
        <v>0.899</v>
      </c>
      <c r="I246" s="6">
        <v>1.833</v>
      </c>
      <c r="J246" s="6">
        <v>1.447</v>
      </c>
      <c r="K246" s="6">
        <v>0.537</v>
      </c>
      <c r="L246" s="6">
        <v>0.627</v>
      </c>
      <c r="M246" s="6">
        <v>0.579</v>
      </c>
      <c r="N246" s="6">
        <v>14377.537</v>
      </c>
    </row>
    <row r="247">
      <c r="A247" s="5">
        <v>45936.84375</v>
      </c>
      <c r="B247" s="6">
        <v>0.957</v>
      </c>
      <c r="C247" s="6">
        <v>6.065</v>
      </c>
      <c r="D247" s="6">
        <v>5.689</v>
      </c>
      <c r="E247" s="6">
        <v>4.237</v>
      </c>
      <c r="F247" s="6">
        <v>0.129</v>
      </c>
      <c r="G247" s="6">
        <v>0.796</v>
      </c>
      <c r="H247" s="6">
        <v>0.854</v>
      </c>
      <c r="I247" s="6">
        <v>1.779</v>
      </c>
      <c r="J247" s="6">
        <v>1.453</v>
      </c>
      <c r="K247" s="6">
        <v>0.536</v>
      </c>
      <c r="L247" s="6">
        <v>0.607</v>
      </c>
      <c r="M247" s="6">
        <v>0.569</v>
      </c>
      <c r="N247" s="6">
        <v>14377.691</v>
      </c>
    </row>
    <row r="248">
      <c r="A248" s="5">
        <v>45936.84722222222</v>
      </c>
      <c r="B248" s="6">
        <v>0.997</v>
      </c>
      <c r="C248" s="6">
        <v>6.02</v>
      </c>
      <c r="D248" s="6">
        <v>5.8</v>
      </c>
      <c r="E248" s="6">
        <v>4.273</v>
      </c>
      <c r="F248" s="6">
        <v>0.136</v>
      </c>
      <c r="G248" s="6">
        <v>0.796</v>
      </c>
      <c r="H248" s="6">
        <v>0.902</v>
      </c>
      <c r="I248" s="6">
        <v>1.834</v>
      </c>
      <c r="J248" s="6">
        <v>1.445</v>
      </c>
      <c r="K248" s="6">
        <v>0.54</v>
      </c>
      <c r="L248" s="6">
        <v>0.627</v>
      </c>
      <c r="M248" s="6">
        <v>0.581</v>
      </c>
      <c r="N248" s="6">
        <v>14377.845</v>
      </c>
    </row>
    <row r="249">
      <c r="A249" s="5">
        <v>45936.850694444445</v>
      </c>
      <c r="B249" s="6">
        <v>0.972</v>
      </c>
      <c r="C249" s="6">
        <v>6.068</v>
      </c>
      <c r="D249" s="6">
        <v>5.778</v>
      </c>
      <c r="E249" s="6">
        <v>4.273</v>
      </c>
      <c r="F249" s="6">
        <v>0.13</v>
      </c>
      <c r="G249" s="6">
        <v>0.801</v>
      </c>
      <c r="H249" s="6">
        <v>0.903</v>
      </c>
      <c r="I249" s="6">
        <v>1.834</v>
      </c>
      <c r="J249" s="6">
        <v>1.456</v>
      </c>
      <c r="K249" s="6">
        <v>0.539</v>
      </c>
      <c r="L249" s="6">
        <v>0.631</v>
      </c>
      <c r="M249" s="6">
        <v>0.581</v>
      </c>
      <c r="N249" s="6">
        <v>14377.999</v>
      </c>
    </row>
    <row r="250">
      <c r="A250" s="5">
        <v>45936.854166666664</v>
      </c>
      <c r="B250" s="6">
        <v>1.01</v>
      </c>
      <c r="C250" s="6">
        <v>6.263</v>
      </c>
      <c r="D250" s="6">
        <v>6.069</v>
      </c>
      <c r="E250" s="6">
        <v>4.447</v>
      </c>
      <c r="F250" s="6">
        <v>0.131</v>
      </c>
      <c r="G250" s="6">
        <v>0.849</v>
      </c>
      <c r="H250" s="6">
        <v>0.955</v>
      </c>
      <c r="I250" s="6">
        <v>1.935</v>
      </c>
      <c r="J250" s="6">
        <v>1.472</v>
      </c>
      <c r="K250" s="6">
        <v>0.551</v>
      </c>
      <c r="L250" s="6">
        <v>0.634</v>
      </c>
      <c r="M250" s="6">
        <v>0.587</v>
      </c>
      <c r="N250" s="6">
        <v>14378.155</v>
      </c>
    </row>
    <row r="251">
      <c r="A251" s="5">
        <v>45936.85763888889</v>
      </c>
      <c r="B251" s="6">
        <v>0.998</v>
      </c>
      <c r="C251" s="6">
        <v>6.234</v>
      </c>
      <c r="D251" s="6">
        <v>6.074</v>
      </c>
      <c r="E251" s="6">
        <v>4.435</v>
      </c>
      <c r="F251" s="6">
        <v>0.13</v>
      </c>
      <c r="G251" s="6">
        <v>0.845</v>
      </c>
      <c r="H251" s="6">
        <v>0.952</v>
      </c>
      <c r="I251" s="6">
        <v>1.927</v>
      </c>
      <c r="J251" s="6">
        <v>1.473</v>
      </c>
      <c r="K251" s="6">
        <v>0.552</v>
      </c>
      <c r="L251" s="6">
        <v>0.631</v>
      </c>
      <c r="M251" s="6">
        <v>0.586</v>
      </c>
      <c r="N251" s="6">
        <v>14378.316</v>
      </c>
    </row>
    <row r="252">
      <c r="A252" s="5">
        <v>45936.86111111111</v>
      </c>
      <c r="B252" s="6">
        <v>0.98</v>
      </c>
      <c r="C252" s="6">
        <v>6.48</v>
      </c>
      <c r="D252" s="6">
        <v>6.047</v>
      </c>
      <c r="E252" s="6">
        <v>4.502</v>
      </c>
      <c r="F252" s="6">
        <v>0.13</v>
      </c>
      <c r="G252" s="6">
        <v>0.868</v>
      </c>
      <c r="H252" s="6">
        <v>0.947</v>
      </c>
      <c r="I252" s="6">
        <v>1.945</v>
      </c>
      <c r="J252" s="6">
        <v>1.46</v>
      </c>
      <c r="K252" s="6">
        <v>0.544</v>
      </c>
      <c r="L252" s="6">
        <v>0.63</v>
      </c>
      <c r="M252" s="6">
        <v>0.583</v>
      </c>
      <c r="N252" s="6">
        <v>14378.478</v>
      </c>
    </row>
    <row r="253">
      <c r="A253" s="5">
        <v>45936.864583333336</v>
      </c>
      <c r="B253" s="6">
        <v>1.004</v>
      </c>
      <c r="C253" s="6">
        <v>6.202</v>
      </c>
      <c r="D253" s="6">
        <v>7.36</v>
      </c>
      <c r="E253" s="6">
        <v>4.855</v>
      </c>
      <c r="F253" s="6">
        <v>0.134</v>
      </c>
      <c r="G253" s="6">
        <v>0.844</v>
      </c>
      <c r="H253" s="6">
        <v>1.401</v>
      </c>
      <c r="I253" s="6">
        <v>2.379</v>
      </c>
      <c r="J253" s="6">
        <v>1.46</v>
      </c>
      <c r="K253" s="6">
        <v>0.552</v>
      </c>
      <c r="L253" s="6">
        <v>0.768</v>
      </c>
      <c r="M253" s="6">
        <v>0.66</v>
      </c>
      <c r="N253" s="6">
        <v>14378.641</v>
      </c>
    </row>
    <row r="254">
      <c r="A254" s="5">
        <v>45936.868055555555</v>
      </c>
      <c r="B254" s="6">
        <v>0.997</v>
      </c>
      <c r="C254" s="6">
        <v>6.134</v>
      </c>
      <c r="D254" s="6">
        <v>5.977</v>
      </c>
      <c r="E254" s="6">
        <v>4.37</v>
      </c>
      <c r="F254" s="6">
        <v>0.134</v>
      </c>
      <c r="G254" s="6">
        <v>0.83</v>
      </c>
      <c r="H254" s="6">
        <v>0.931</v>
      </c>
      <c r="I254" s="6">
        <v>1.895</v>
      </c>
      <c r="J254" s="6">
        <v>1.456</v>
      </c>
      <c r="K254" s="6">
        <v>0.55</v>
      </c>
      <c r="L254" s="6">
        <v>0.627</v>
      </c>
      <c r="M254" s="6">
        <v>0.585</v>
      </c>
      <c r="N254" s="6">
        <v>14378.8</v>
      </c>
    </row>
    <row r="255">
      <c r="A255" s="5">
        <v>45936.87152777778</v>
      </c>
      <c r="B255" s="6">
        <v>0.987</v>
      </c>
      <c r="C255" s="6">
        <v>6.265</v>
      </c>
      <c r="D255" s="6">
        <v>6.04</v>
      </c>
      <c r="E255" s="6">
        <v>4.431</v>
      </c>
      <c r="F255" s="6">
        <v>0.13</v>
      </c>
      <c r="G255" s="6">
        <v>0.848</v>
      </c>
      <c r="H255" s="6">
        <v>0.95</v>
      </c>
      <c r="I255" s="6">
        <v>1.928</v>
      </c>
      <c r="J255" s="6">
        <v>1.466</v>
      </c>
      <c r="K255" s="6">
        <v>0.549</v>
      </c>
      <c r="L255" s="6">
        <v>0.632</v>
      </c>
      <c r="M255" s="6">
        <v>0.586</v>
      </c>
      <c r="N255" s="6">
        <v>14378.96</v>
      </c>
    </row>
    <row r="256">
      <c r="A256" s="5">
        <v>45936.875</v>
      </c>
      <c r="B256" s="6">
        <v>1.005</v>
      </c>
      <c r="C256" s="6">
        <v>6.241</v>
      </c>
      <c r="D256" s="6">
        <v>6.007</v>
      </c>
      <c r="E256" s="6">
        <v>4.418</v>
      </c>
      <c r="F256" s="6">
        <v>0.131</v>
      </c>
      <c r="G256" s="6">
        <v>0.844</v>
      </c>
      <c r="H256" s="6">
        <v>0.944</v>
      </c>
      <c r="I256" s="6">
        <v>1.919</v>
      </c>
      <c r="J256" s="6">
        <v>1.474</v>
      </c>
      <c r="K256" s="6">
        <v>0.549</v>
      </c>
      <c r="L256" s="6">
        <v>0.632</v>
      </c>
      <c r="M256" s="6">
        <v>0.585</v>
      </c>
      <c r="N256" s="6">
        <v>14379.121</v>
      </c>
    </row>
    <row r="257">
      <c r="A257" s="5">
        <v>45936.87847222222</v>
      </c>
      <c r="B257" s="6">
        <v>0.998</v>
      </c>
      <c r="C257" s="6">
        <v>6.148</v>
      </c>
      <c r="D257" s="6">
        <v>5.939</v>
      </c>
      <c r="E257" s="6">
        <v>4.362</v>
      </c>
      <c r="F257" s="6">
        <v>0.135</v>
      </c>
      <c r="G257" s="6">
        <v>0.829</v>
      </c>
      <c r="H257" s="6">
        <v>0.928</v>
      </c>
      <c r="I257" s="6">
        <v>1.892</v>
      </c>
      <c r="J257" s="6">
        <v>1.451</v>
      </c>
      <c r="K257" s="6">
        <v>0.548</v>
      </c>
      <c r="L257" s="6">
        <v>0.628</v>
      </c>
      <c r="M257" s="6">
        <v>0.585</v>
      </c>
      <c r="N257" s="6">
        <v>14379.281</v>
      </c>
    </row>
    <row r="258">
      <c r="A258" s="5">
        <v>45936.881944444445</v>
      </c>
      <c r="B258" s="6">
        <v>1.013</v>
      </c>
      <c r="C258" s="6">
        <v>6.171</v>
      </c>
      <c r="D258" s="6">
        <v>5.927</v>
      </c>
      <c r="E258" s="6">
        <v>4.37</v>
      </c>
      <c r="F258" s="6">
        <v>0.139</v>
      </c>
      <c r="G258" s="6">
        <v>0.831</v>
      </c>
      <c r="H258" s="6">
        <v>0.92</v>
      </c>
      <c r="I258" s="6">
        <v>1.89</v>
      </c>
      <c r="J258" s="6">
        <v>1.445</v>
      </c>
      <c r="K258" s="6">
        <v>0.547</v>
      </c>
      <c r="L258" s="6">
        <v>0.624</v>
      </c>
      <c r="M258" s="6">
        <v>0.582</v>
      </c>
      <c r="N258" s="6">
        <v>14379.44</v>
      </c>
    </row>
    <row r="259">
      <c r="A259" s="5">
        <v>45936.885416666664</v>
      </c>
      <c r="B259" s="6">
        <v>1.058</v>
      </c>
      <c r="C259" s="6">
        <v>6.239</v>
      </c>
      <c r="D259" s="6">
        <v>5.997</v>
      </c>
      <c r="E259" s="6">
        <v>4.431</v>
      </c>
      <c r="F259" s="6">
        <v>0.145</v>
      </c>
      <c r="G259" s="6">
        <v>0.844</v>
      </c>
      <c r="H259" s="6">
        <v>0.941</v>
      </c>
      <c r="I259" s="6">
        <v>1.93</v>
      </c>
      <c r="J259" s="6">
        <v>1.443</v>
      </c>
      <c r="K259" s="6">
        <v>0.548</v>
      </c>
      <c r="L259" s="6">
        <v>0.63</v>
      </c>
      <c r="M259" s="6">
        <v>0.586</v>
      </c>
      <c r="N259" s="6">
        <v>14379.6</v>
      </c>
    </row>
    <row r="260">
      <c r="A260" s="5">
        <v>45936.88888888889</v>
      </c>
      <c r="B260" s="6">
        <v>1.005</v>
      </c>
      <c r="C260" s="6">
        <v>6.237</v>
      </c>
      <c r="D260" s="6">
        <v>6.011</v>
      </c>
      <c r="E260" s="6">
        <v>4.418</v>
      </c>
      <c r="F260" s="6">
        <v>0.129</v>
      </c>
      <c r="G260" s="6">
        <v>0.845</v>
      </c>
      <c r="H260" s="6">
        <v>0.942</v>
      </c>
      <c r="I260" s="6">
        <v>1.916</v>
      </c>
      <c r="J260" s="6">
        <v>1.478</v>
      </c>
      <c r="K260" s="6">
        <v>0.549</v>
      </c>
      <c r="L260" s="6">
        <v>0.629</v>
      </c>
      <c r="M260" s="6">
        <v>0.583</v>
      </c>
      <c r="N260" s="6">
        <v>14379.761</v>
      </c>
    </row>
    <row r="261">
      <c r="A261" s="5">
        <v>45936.89236111111</v>
      </c>
      <c r="B261" s="6">
        <v>1.018</v>
      </c>
      <c r="C261" s="6">
        <v>6.21</v>
      </c>
      <c r="D261" s="6">
        <v>5.961</v>
      </c>
      <c r="E261" s="6">
        <v>4.396</v>
      </c>
      <c r="F261" s="6">
        <v>0.134</v>
      </c>
      <c r="G261" s="6">
        <v>0.838</v>
      </c>
      <c r="H261" s="6">
        <v>0.931</v>
      </c>
      <c r="I261" s="6">
        <v>1.903</v>
      </c>
      <c r="J261" s="6">
        <v>1.466</v>
      </c>
      <c r="K261" s="6">
        <v>0.547</v>
      </c>
      <c r="L261" s="6">
        <v>0.628</v>
      </c>
      <c r="M261" s="6">
        <v>0.583</v>
      </c>
      <c r="N261" s="6">
        <v>14379.921</v>
      </c>
    </row>
    <row r="262">
      <c r="A262" s="5">
        <v>45936.895833333336</v>
      </c>
      <c r="B262" s="6">
        <v>0.97</v>
      </c>
      <c r="C262" s="6">
        <v>6.23</v>
      </c>
      <c r="D262" s="6">
        <v>5.968</v>
      </c>
      <c r="E262" s="6">
        <v>4.389</v>
      </c>
      <c r="F262" s="6">
        <v>0.126</v>
      </c>
      <c r="G262" s="6">
        <v>0.843</v>
      </c>
      <c r="H262" s="6">
        <v>0.933</v>
      </c>
      <c r="I262" s="6">
        <v>1.902</v>
      </c>
      <c r="J262" s="6">
        <v>1.472</v>
      </c>
      <c r="K262" s="6">
        <v>0.548</v>
      </c>
      <c r="L262" s="6">
        <v>0.628</v>
      </c>
      <c r="M262" s="6">
        <v>0.583</v>
      </c>
      <c r="N262" s="6">
        <v>14380.081</v>
      </c>
    </row>
    <row r="263">
      <c r="A263" s="5">
        <v>45936.899305555555</v>
      </c>
      <c r="B263" s="6">
        <v>9.014</v>
      </c>
      <c r="C263" s="6">
        <v>14.094</v>
      </c>
      <c r="D263" s="6">
        <v>14.75</v>
      </c>
      <c r="E263" s="6">
        <v>12.619</v>
      </c>
      <c r="F263" s="6">
        <v>2.05</v>
      </c>
      <c r="G263" s="6">
        <v>2.893</v>
      </c>
      <c r="H263" s="6">
        <v>3.076</v>
      </c>
      <c r="I263" s="6">
        <v>8.019</v>
      </c>
      <c r="J263" s="6">
        <v>0.922</v>
      </c>
      <c r="K263" s="6">
        <v>0.832</v>
      </c>
      <c r="L263" s="6">
        <v>0.839</v>
      </c>
      <c r="M263" s="6">
        <v>0.856</v>
      </c>
      <c r="N263" s="6">
        <v>14380.585</v>
      </c>
    </row>
    <row r="264">
      <c r="A264" s="5">
        <v>45936.90277777778</v>
      </c>
      <c r="B264" s="6">
        <v>9.114</v>
      </c>
      <c r="C264" s="6">
        <v>14.196</v>
      </c>
      <c r="D264" s="6">
        <v>14.632</v>
      </c>
      <c r="E264" s="6">
        <v>12.647</v>
      </c>
      <c r="F264" s="6">
        <v>2.084</v>
      </c>
      <c r="G264" s="6">
        <v>2.902</v>
      </c>
      <c r="H264" s="6">
        <v>3.041</v>
      </c>
      <c r="I264" s="6">
        <v>8.027</v>
      </c>
      <c r="J264" s="6">
        <v>0.925</v>
      </c>
      <c r="K264" s="6">
        <v>0.827</v>
      </c>
      <c r="L264" s="6">
        <v>0.839</v>
      </c>
      <c r="M264" s="6">
        <v>0.855</v>
      </c>
      <c r="N264" s="6">
        <v>14381.256</v>
      </c>
    </row>
    <row r="265">
      <c r="A265" s="5">
        <v>45936.90625</v>
      </c>
      <c r="B265" s="6">
        <v>9.074</v>
      </c>
      <c r="C265" s="6">
        <v>14.019</v>
      </c>
      <c r="D265" s="6">
        <v>14.632</v>
      </c>
      <c r="E265" s="6">
        <v>12.575</v>
      </c>
      <c r="F265" s="6">
        <v>2.066</v>
      </c>
      <c r="G265" s="6">
        <v>2.867</v>
      </c>
      <c r="H265" s="6">
        <v>3.053</v>
      </c>
      <c r="I265" s="6">
        <v>7.986</v>
      </c>
      <c r="J265" s="6">
        <v>0.919</v>
      </c>
      <c r="K265" s="6">
        <v>0.83</v>
      </c>
      <c r="L265" s="6">
        <v>0.838</v>
      </c>
      <c r="M265" s="6">
        <v>0.854</v>
      </c>
      <c r="N265" s="6">
        <v>14381.924</v>
      </c>
    </row>
    <row r="266">
      <c r="A266" s="5">
        <v>45936.90972222222</v>
      </c>
      <c r="B266" s="6">
        <v>9.026</v>
      </c>
      <c r="C266" s="6">
        <v>14.043</v>
      </c>
      <c r="D266" s="6">
        <v>14.744</v>
      </c>
      <c r="E266" s="6">
        <v>12.605</v>
      </c>
      <c r="F266" s="6">
        <v>2.056</v>
      </c>
      <c r="G266" s="6">
        <v>2.876</v>
      </c>
      <c r="H266" s="6">
        <v>3.08</v>
      </c>
      <c r="I266" s="6">
        <v>8.012</v>
      </c>
      <c r="J266" s="6">
        <v>0.921</v>
      </c>
      <c r="K266" s="6">
        <v>0.83</v>
      </c>
      <c r="L266" s="6">
        <v>0.839</v>
      </c>
      <c r="M266" s="6">
        <v>0.855</v>
      </c>
      <c r="N266" s="6">
        <v>14382.592</v>
      </c>
    </row>
    <row r="267">
      <c r="A267" s="5">
        <v>45936.913194444445</v>
      </c>
      <c r="B267" s="6">
        <v>7.798</v>
      </c>
      <c r="C267" s="6">
        <v>12.998</v>
      </c>
      <c r="D267" s="6">
        <v>13.696</v>
      </c>
      <c r="E267" s="6">
        <v>11.497</v>
      </c>
      <c r="F267" s="6">
        <v>1.743</v>
      </c>
      <c r="G267" s="6">
        <v>2.588</v>
      </c>
      <c r="H267" s="6">
        <v>2.793</v>
      </c>
      <c r="I267" s="6">
        <v>7.124</v>
      </c>
      <c r="J267" s="6">
        <v>0.904</v>
      </c>
      <c r="K267" s="6">
        <v>0.807</v>
      </c>
      <c r="L267" s="6">
        <v>0.817</v>
      </c>
      <c r="M267" s="6">
        <v>0.833</v>
      </c>
      <c r="N267" s="6">
        <v>14383.168</v>
      </c>
    </row>
    <row r="268">
      <c r="A268" s="5">
        <v>45936.916666666664</v>
      </c>
      <c r="B268" s="6">
        <v>7.853</v>
      </c>
      <c r="C268" s="6">
        <v>12.98</v>
      </c>
      <c r="D268" s="6">
        <v>13.687</v>
      </c>
      <c r="E268" s="6">
        <v>11.507</v>
      </c>
      <c r="F268" s="6">
        <v>1.763</v>
      </c>
      <c r="G268" s="6">
        <v>2.59</v>
      </c>
      <c r="H268" s="6">
        <v>2.79</v>
      </c>
      <c r="I268" s="6">
        <v>7.143</v>
      </c>
      <c r="J268" s="6">
        <v>0.906</v>
      </c>
      <c r="K268" s="6">
        <v>0.807</v>
      </c>
      <c r="L268" s="6">
        <v>0.816</v>
      </c>
      <c r="M268" s="6">
        <v>0.833</v>
      </c>
      <c r="N268" s="6">
        <v>14383.764</v>
      </c>
    </row>
    <row r="269">
      <c r="A269" s="5">
        <v>45936.92013888889</v>
      </c>
      <c r="B269" s="6">
        <v>8.77</v>
      </c>
      <c r="C269" s="6">
        <v>13.909</v>
      </c>
      <c r="D269" s="6">
        <v>14.637</v>
      </c>
      <c r="E269" s="6">
        <v>12.438</v>
      </c>
      <c r="F269" s="6">
        <v>1.988</v>
      </c>
      <c r="G269" s="6">
        <v>2.836</v>
      </c>
      <c r="H269" s="6">
        <v>3.043</v>
      </c>
      <c r="I269" s="6">
        <v>7.867</v>
      </c>
      <c r="J269" s="6">
        <v>0.918</v>
      </c>
      <c r="K269" s="6">
        <v>0.826</v>
      </c>
      <c r="L269" s="6">
        <v>0.833</v>
      </c>
      <c r="M269" s="6">
        <v>0.85</v>
      </c>
      <c r="N269" s="6">
        <v>14384.375</v>
      </c>
    </row>
    <row r="270">
      <c r="A270" s="5">
        <v>45936.92361111111</v>
      </c>
      <c r="B270" s="6">
        <v>1.019</v>
      </c>
      <c r="C270" s="6">
        <v>6.27</v>
      </c>
      <c r="D270" s="6">
        <v>5.973</v>
      </c>
      <c r="E270" s="6">
        <v>4.421</v>
      </c>
      <c r="F270" s="6">
        <v>0.138</v>
      </c>
      <c r="G270" s="6">
        <v>0.851</v>
      </c>
      <c r="H270" s="6">
        <v>0.933</v>
      </c>
      <c r="I270" s="6">
        <v>1.922</v>
      </c>
      <c r="J270" s="6">
        <v>1.453</v>
      </c>
      <c r="K270" s="6">
        <v>0.548</v>
      </c>
      <c r="L270" s="6">
        <v>0.626</v>
      </c>
      <c r="M270" s="6">
        <v>0.583</v>
      </c>
      <c r="N270" s="6">
        <v>14384.885</v>
      </c>
    </row>
    <row r="271">
      <c r="A271" s="5">
        <v>45936.927083333336</v>
      </c>
      <c r="B271" s="6">
        <v>1.008</v>
      </c>
      <c r="C271" s="6">
        <v>6.279</v>
      </c>
      <c r="D271" s="6">
        <v>5.965</v>
      </c>
      <c r="E271" s="6">
        <v>4.417</v>
      </c>
      <c r="F271" s="6">
        <v>0.133</v>
      </c>
      <c r="G271" s="6">
        <v>0.851</v>
      </c>
      <c r="H271" s="6">
        <v>0.937</v>
      </c>
      <c r="I271" s="6">
        <v>1.921</v>
      </c>
      <c r="J271" s="6">
        <v>1.466</v>
      </c>
      <c r="K271" s="6">
        <v>0.549</v>
      </c>
      <c r="L271" s="6">
        <v>0.631</v>
      </c>
      <c r="M271" s="6">
        <v>0.585</v>
      </c>
      <c r="N271" s="6">
        <v>14385.047</v>
      </c>
    </row>
    <row r="272">
      <c r="A272" s="5">
        <v>45936.930555555555</v>
      </c>
      <c r="B272" s="6">
        <v>1.008</v>
      </c>
      <c r="C272" s="6">
        <v>6.198</v>
      </c>
      <c r="D272" s="6">
        <v>5.962</v>
      </c>
      <c r="E272" s="6">
        <v>4.389</v>
      </c>
      <c r="F272" s="6">
        <v>0.129</v>
      </c>
      <c r="G272" s="6">
        <v>0.84</v>
      </c>
      <c r="H272" s="6">
        <v>0.936</v>
      </c>
      <c r="I272" s="6">
        <v>1.905</v>
      </c>
      <c r="J272" s="6">
        <v>1.48</v>
      </c>
      <c r="K272" s="6">
        <v>0.548</v>
      </c>
      <c r="L272" s="6">
        <v>0.629</v>
      </c>
      <c r="M272" s="6">
        <v>0.583</v>
      </c>
      <c r="N272" s="6">
        <v>14385.207</v>
      </c>
    </row>
    <row r="273">
      <c r="A273" s="5">
        <v>45936.93402777778</v>
      </c>
      <c r="B273" s="6">
        <v>1.001</v>
      </c>
      <c r="C273" s="6">
        <v>6.235</v>
      </c>
      <c r="D273" s="6">
        <v>5.972</v>
      </c>
      <c r="E273" s="6">
        <v>4.403</v>
      </c>
      <c r="F273" s="6">
        <v>0.132</v>
      </c>
      <c r="G273" s="6">
        <v>0.842</v>
      </c>
      <c r="H273" s="6">
        <v>0.94</v>
      </c>
      <c r="I273" s="6">
        <v>1.914</v>
      </c>
      <c r="J273" s="6">
        <v>1.467</v>
      </c>
      <c r="K273" s="6">
        <v>0.546</v>
      </c>
      <c r="L273" s="6">
        <v>0.63</v>
      </c>
      <c r="M273" s="6">
        <v>0.583</v>
      </c>
      <c r="N273" s="6">
        <v>14385.368</v>
      </c>
    </row>
    <row r="274">
      <c r="A274" s="5">
        <v>45936.9375</v>
      </c>
      <c r="B274" s="6">
        <v>0.995</v>
      </c>
      <c r="C274" s="6">
        <v>6.202</v>
      </c>
      <c r="D274" s="6">
        <v>5.966</v>
      </c>
      <c r="E274" s="6">
        <v>4.388</v>
      </c>
      <c r="F274" s="6">
        <v>0.131</v>
      </c>
      <c r="G274" s="6">
        <v>0.842</v>
      </c>
      <c r="H274" s="6">
        <v>0.937</v>
      </c>
      <c r="I274" s="6">
        <v>1.91</v>
      </c>
      <c r="J274" s="6">
        <v>1.468</v>
      </c>
      <c r="K274" s="6">
        <v>0.548</v>
      </c>
      <c r="L274" s="6">
        <v>0.627</v>
      </c>
      <c r="M274" s="6">
        <v>0.583</v>
      </c>
      <c r="N274" s="6">
        <v>14385.529</v>
      </c>
    </row>
    <row r="275">
      <c r="A275" s="5">
        <v>45936.94097222222</v>
      </c>
      <c r="B275" s="6">
        <v>0.993</v>
      </c>
      <c r="C275" s="6">
        <v>6.329</v>
      </c>
      <c r="D275" s="6">
        <v>5.247</v>
      </c>
      <c r="E275" s="6">
        <v>4.19</v>
      </c>
      <c r="F275" s="6">
        <v>0.139</v>
      </c>
      <c r="G275" s="6">
        <v>0.847</v>
      </c>
      <c r="H275" s="6">
        <v>0.813</v>
      </c>
      <c r="I275" s="6">
        <v>1.799</v>
      </c>
      <c r="J275" s="6">
        <v>1.438</v>
      </c>
      <c r="K275" s="6">
        <v>0.539</v>
      </c>
      <c r="L275" s="6">
        <v>0.617</v>
      </c>
      <c r="M275" s="6">
        <v>0.574</v>
      </c>
      <c r="N275" s="6">
        <v>14385.682</v>
      </c>
    </row>
    <row r="276">
      <c r="A276" s="5">
        <v>45936.944444444445</v>
      </c>
      <c r="B276" s="6">
        <v>1.0</v>
      </c>
      <c r="C276" s="6">
        <v>6.446</v>
      </c>
      <c r="D276" s="6">
        <v>5.252</v>
      </c>
      <c r="E276" s="6">
        <v>4.233</v>
      </c>
      <c r="F276" s="6">
        <v>0.139</v>
      </c>
      <c r="G276" s="6">
        <v>0.861</v>
      </c>
      <c r="H276" s="6">
        <v>0.814</v>
      </c>
      <c r="I276" s="6">
        <v>1.814</v>
      </c>
      <c r="J276" s="6">
        <v>1.442</v>
      </c>
      <c r="K276" s="6">
        <v>0.536</v>
      </c>
      <c r="L276" s="6">
        <v>0.616</v>
      </c>
      <c r="M276" s="6">
        <v>0.571</v>
      </c>
      <c r="N276" s="6">
        <v>14385.833</v>
      </c>
    </row>
    <row r="277">
      <c r="A277" s="5">
        <v>45936.947916666664</v>
      </c>
      <c r="B277" s="6">
        <v>0.992</v>
      </c>
      <c r="C277" s="6">
        <v>6.18</v>
      </c>
      <c r="D277" s="6">
        <v>5.982</v>
      </c>
      <c r="E277" s="6">
        <v>4.385</v>
      </c>
      <c r="F277" s="6">
        <v>0.134</v>
      </c>
      <c r="G277" s="6">
        <v>0.838</v>
      </c>
      <c r="H277" s="6">
        <v>0.953</v>
      </c>
      <c r="I277" s="6">
        <v>1.925</v>
      </c>
      <c r="J277" s="6">
        <v>1.461</v>
      </c>
      <c r="K277" s="6">
        <v>0.544</v>
      </c>
      <c r="L277" s="6">
        <v>0.632</v>
      </c>
      <c r="M277" s="6">
        <v>0.584</v>
      </c>
      <c r="N277" s="6">
        <v>14385.991</v>
      </c>
    </row>
    <row r="278">
      <c r="A278" s="5">
        <v>45936.95138888889</v>
      </c>
      <c r="B278" s="6">
        <v>0.994</v>
      </c>
      <c r="C278" s="6">
        <v>6.274</v>
      </c>
      <c r="D278" s="6">
        <v>5.911</v>
      </c>
      <c r="E278" s="6">
        <v>4.393</v>
      </c>
      <c r="F278" s="6">
        <v>0.135</v>
      </c>
      <c r="G278" s="6">
        <v>0.847</v>
      </c>
      <c r="H278" s="6">
        <v>0.934</v>
      </c>
      <c r="I278" s="6">
        <v>1.916</v>
      </c>
      <c r="J278" s="6">
        <v>1.454</v>
      </c>
      <c r="K278" s="6">
        <v>0.541</v>
      </c>
      <c r="L278" s="6">
        <v>0.627</v>
      </c>
      <c r="M278" s="6">
        <v>0.58</v>
      </c>
      <c r="N278" s="6">
        <v>14386.152</v>
      </c>
    </row>
    <row r="279">
      <c r="A279" s="5">
        <v>45936.95486111111</v>
      </c>
      <c r="B279" s="6">
        <v>0.971</v>
      </c>
      <c r="C279" s="6">
        <v>6.351</v>
      </c>
      <c r="D279" s="6">
        <v>18.025</v>
      </c>
      <c r="E279" s="6">
        <v>8.449</v>
      </c>
      <c r="F279" s="6">
        <v>0.101</v>
      </c>
      <c r="G279" s="6">
        <v>0.849</v>
      </c>
      <c r="H279" s="6">
        <v>2.624</v>
      </c>
      <c r="I279" s="6">
        <v>3.574</v>
      </c>
      <c r="J279" s="6">
        <v>1.583</v>
      </c>
      <c r="K279" s="6">
        <v>0.537</v>
      </c>
      <c r="L279" s="6">
        <v>0.58</v>
      </c>
      <c r="M279" s="6">
        <v>0.563</v>
      </c>
      <c r="N279" s="6">
        <v>14386.349</v>
      </c>
    </row>
    <row r="280">
      <c r="A280" s="5">
        <v>45936.958333333336</v>
      </c>
      <c r="B280" s="6">
        <v>0.984</v>
      </c>
      <c r="C280" s="6">
        <v>6.312</v>
      </c>
      <c r="D280" s="6">
        <v>17.959</v>
      </c>
      <c r="E280" s="6">
        <v>8.418</v>
      </c>
      <c r="F280" s="6">
        <v>0.105</v>
      </c>
      <c r="G280" s="6">
        <v>0.843</v>
      </c>
      <c r="H280" s="6">
        <v>2.608</v>
      </c>
      <c r="I280" s="6">
        <v>3.556</v>
      </c>
      <c r="J280" s="6">
        <v>1.573</v>
      </c>
      <c r="K280" s="6">
        <v>0.536</v>
      </c>
      <c r="L280" s="6">
        <v>0.579</v>
      </c>
      <c r="M280" s="6">
        <v>0.562</v>
      </c>
      <c r="N280" s="6">
        <v>14386.648</v>
      </c>
    </row>
    <row r="281">
      <c r="A281" s="5">
        <v>45936.961805555555</v>
      </c>
      <c r="B281" s="6">
        <v>1.003</v>
      </c>
      <c r="C281" s="6">
        <v>6.242</v>
      </c>
      <c r="D281" s="6">
        <v>5.798</v>
      </c>
      <c r="E281" s="6">
        <v>4.348</v>
      </c>
      <c r="F281" s="6">
        <v>0.127</v>
      </c>
      <c r="G281" s="6">
        <v>0.826</v>
      </c>
      <c r="H281" s="6">
        <v>0.919</v>
      </c>
      <c r="I281" s="6">
        <v>1.872</v>
      </c>
      <c r="J281" s="6">
        <v>1.493</v>
      </c>
      <c r="K281" s="6">
        <v>0.533</v>
      </c>
      <c r="L281" s="6">
        <v>0.63</v>
      </c>
      <c r="M281" s="6">
        <v>0.574</v>
      </c>
      <c r="N281" s="6">
        <v>14386.867</v>
      </c>
    </row>
    <row r="282">
      <c r="A282" s="5">
        <v>45936.96527777778</v>
      </c>
      <c r="B282" s="6">
        <v>1.048</v>
      </c>
      <c r="C282" s="6">
        <v>12.448</v>
      </c>
      <c r="D282" s="6">
        <v>5.785</v>
      </c>
      <c r="E282" s="6">
        <v>6.427</v>
      </c>
      <c r="F282" s="6">
        <v>0.147</v>
      </c>
      <c r="G282" s="6">
        <v>2.427</v>
      </c>
      <c r="H282" s="6">
        <v>0.899</v>
      </c>
      <c r="I282" s="6">
        <v>3.473</v>
      </c>
      <c r="J282" s="6">
        <v>1.437</v>
      </c>
      <c r="K282" s="6">
        <v>0.785</v>
      </c>
      <c r="L282" s="6">
        <v>0.62</v>
      </c>
      <c r="M282" s="6">
        <v>0.723</v>
      </c>
      <c r="N282" s="6">
        <v>14387.133</v>
      </c>
    </row>
    <row r="283">
      <c r="A283" s="5">
        <v>45936.96875</v>
      </c>
      <c r="B283" s="6">
        <v>1.041</v>
      </c>
      <c r="C283" s="6">
        <v>12.374</v>
      </c>
      <c r="D283" s="6">
        <v>5.737</v>
      </c>
      <c r="E283" s="6">
        <v>6.384</v>
      </c>
      <c r="F283" s="6">
        <v>0.153</v>
      </c>
      <c r="G283" s="6">
        <v>2.421</v>
      </c>
      <c r="H283" s="6">
        <v>0.892</v>
      </c>
      <c r="I283" s="6">
        <v>3.466</v>
      </c>
      <c r="J283" s="6">
        <v>1.411</v>
      </c>
      <c r="K283" s="6">
        <v>0.788</v>
      </c>
      <c r="L283" s="6">
        <v>0.618</v>
      </c>
      <c r="M283" s="6">
        <v>0.726</v>
      </c>
      <c r="N283" s="6">
        <v>14387.426</v>
      </c>
    </row>
    <row r="284">
      <c r="A284" s="5">
        <v>45936.97222222222</v>
      </c>
      <c r="B284" s="6">
        <v>0.988</v>
      </c>
      <c r="C284" s="6">
        <v>6.256</v>
      </c>
      <c r="D284" s="6">
        <v>5.895</v>
      </c>
      <c r="E284" s="6">
        <v>4.38</v>
      </c>
      <c r="F284" s="6">
        <v>0.127</v>
      </c>
      <c r="G284" s="6">
        <v>0.836</v>
      </c>
      <c r="H284" s="6">
        <v>0.941</v>
      </c>
      <c r="I284" s="6">
        <v>1.904</v>
      </c>
      <c r="J284" s="6">
        <v>1.484</v>
      </c>
      <c r="K284" s="6">
        <v>0.538</v>
      </c>
      <c r="L284" s="6">
        <v>0.634</v>
      </c>
      <c r="M284" s="6">
        <v>0.579</v>
      </c>
      <c r="N284" s="6">
        <v>14387.623</v>
      </c>
    </row>
    <row r="285">
      <c r="A285" s="5">
        <v>45936.975694444445</v>
      </c>
      <c r="B285" s="6">
        <v>0.991</v>
      </c>
      <c r="C285" s="6">
        <v>6.308</v>
      </c>
      <c r="D285" s="6">
        <v>5.669</v>
      </c>
      <c r="E285" s="6">
        <v>4.323</v>
      </c>
      <c r="F285" s="6">
        <v>0.128</v>
      </c>
      <c r="G285" s="6">
        <v>0.826</v>
      </c>
      <c r="H285" s="6">
        <v>0.903</v>
      </c>
      <c r="I285" s="6">
        <v>1.857</v>
      </c>
      <c r="J285" s="6">
        <v>1.483</v>
      </c>
      <c r="K285" s="6">
        <v>0.526</v>
      </c>
      <c r="L285" s="6">
        <v>0.633</v>
      </c>
      <c r="M285" s="6">
        <v>0.573</v>
      </c>
      <c r="N285" s="6">
        <v>14387.78</v>
      </c>
    </row>
    <row r="286">
      <c r="A286" s="5">
        <v>45936.979166666664</v>
      </c>
      <c r="B286" s="6">
        <v>1.003</v>
      </c>
      <c r="C286" s="6">
        <v>6.286</v>
      </c>
      <c r="D286" s="6">
        <v>5.72</v>
      </c>
      <c r="E286" s="6">
        <v>4.336</v>
      </c>
      <c r="F286" s="6">
        <v>0.124</v>
      </c>
      <c r="G286" s="6">
        <v>0.828</v>
      </c>
      <c r="H286" s="6">
        <v>0.901</v>
      </c>
      <c r="I286" s="6">
        <v>1.853</v>
      </c>
      <c r="J286" s="6">
        <v>1.504</v>
      </c>
      <c r="K286" s="6">
        <v>0.529</v>
      </c>
      <c r="L286" s="6">
        <v>0.625</v>
      </c>
      <c r="M286" s="6">
        <v>0.569</v>
      </c>
      <c r="N286" s="6">
        <v>14387.936</v>
      </c>
    </row>
    <row r="287">
      <c r="A287" s="5">
        <v>45936.98263888889</v>
      </c>
      <c r="B287" s="6">
        <v>0.994</v>
      </c>
      <c r="C287" s="6">
        <v>6.297</v>
      </c>
      <c r="D287" s="6">
        <v>5.719</v>
      </c>
      <c r="E287" s="6">
        <v>4.337</v>
      </c>
      <c r="F287" s="6">
        <v>0.125</v>
      </c>
      <c r="G287" s="6">
        <v>0.831</v>
      </c>
      <c r="H287" s="6">
        <v>0.901</v>
      </c>
      <c r="I287" s="6">
        <v>1.857</v>
      </c>
      <c r="J287" s="6">
        <v>1.497</v>
      </c>
      <c r="K287" s="6">
        <v>0.531</v>
      </c>
      <c r="L287" s="6">
        <v>0.625</v>
      </c>
      <c r="M287" s="6">
        <v>0.57</v>
      </c>
      <c r="N287" s="6">
        <v>14388.093</v>
      </c>
    </row>
    <row r="288">
      <c r="A288" s="5">
        <v>45936.98611111111</v>
      </c>
      <c r="B288" s="6">
        <v>1.025</v>
      </c>
      <c r="C288" s="6">
        <v>6.241</v>
      </c>
      <c r="D288" s="6">
        <v>5.797</v>
      </c>
      <c r="E288" s="6">
        <v>4.355</v>
      </c>
      <c r="F288" s="6">
        <v>0.129</v>
      </c>
      <c r="G288" s="6">
        <v>0.829</v>
      </c>
      <c r="H288" s="6">
        <v>0.908</v>
      </c>
      <c r="I288" s="6">
        <v>1.866</v>
      </c>
      <c r="J288" s="6">
        <v>1.498</v>
      </c>
      <c r="K288" s="6">
        <v>0.533</v>
      </c>
      <c r="L288" s="6">
        <v>0.622</v>
      </c>
      <c r="M288" s="6">
        <v>0.571</v>
      </c>
      <c r="N288" s="6">
        <v>14388.248</v>
      </c>
    </row>
    <row r="289">
      <c r="A289" s="5">
        <v>45936.989583333336</v>
      </c>
      <c r="B289" s="6">
        <v>0.992</v>
      </c>
      <c r="C289" s="6">
        <v>6.254</v>
      </c>
      <c r="D289" s="6">
        <v>5.79</v>
      </c>
      <c r="E289" s="6">
        <v>4.345</v>
      </c>
      <c r="F289" s="6">
        <v>0.13</v>
      </c>
      <c r="G289" s="6">
        <v>0.824</v>
      </c>
      <c r="H289" s="6">
        <v>0.919</v>
      </c>
      <c r="I289" s="6">
        <v>1.873</v>
      </c>
      <c r="J289" s="6">
        <v>1.476</v>
      </c>
      <c r="K289" s="6">
        <v>0.528</v>
      </c>
      <c r="L289" s="6">
        <v>0.63</v>
      </c>
      <c r="M289" s="6">
        <v>0.573</v>
      </c>
      <c r="N289" s="6">
        <v>14388.405</v>
      </c>
    </row>
    <row r="290">
      <c r="A290" s="5">
        <v>45936.993055555555</v>
      </c>
      <c r="B290" s="6">
        <v>1.009</v>
      </c>
      <c r="C290" s="6">
        <v>6.267</v>
      </c>
      <c r="D290" s="6">
        <v>5.777</v>
      </c>
      <c r="E290" s="6">
        <v>4.351</v>
      </c>
      <c r="F290" s="6">
        <v>0.129</v>
      </c>
      <c r="G290" s="6">
        <v>0.826</v>
      </c>
      <c r="H290" s="6">
        <v>0.913</v>
      </c>
      <c r="I290" s="6">
        <v>1.868</v>
      </c>
      <c r="J290" s="6">
        <v>1.488</v>
      </c>
      <c r="K290" s="6">
        <v>0.529</v>
      </c>
      <c r="L290" s="6">
        <v>0.627</v>
      </c>
      <c r="M290" s="6">
        <v>0.572</v>
      </c>
      <c r="N290" s="6">
        <v>14388.563</v>
      </c>
    </row>
    <row r="291">
      <c r="A291" s="5">
        <v>45936.99652777778</v>
      </c>
      <c r="B291" s="6">
        <v>1.005</v>
      </c>
      <c r="C291" s="6">
        <v>6.308</v>
      </c>
      <c r="D291" s="6">
        <v>5.818</v>
      </c>
      <c r="E291" s="6">
        <v>4.377</v>
      </c>
      <c r="F291" s="6">
        <v>0.124</v>
      </c>
      <c r="G291" s="6">
        <v>0.837</v>
      </c>
      <c r="H291" s="6">
        <v>0.923</v>
      </c>
      <c r="I291" s="6">
        <v>1.884</v>
      </c>
      <c r="J291" s="6">
        <v>1.507</v>
      </c>
      <c r="K291" s="6">
        <v>0.533</v>
      </c>
      <c r="L291" s="6">
        <v>0.628</v>
      </c>
      <c r="M291" s="6">
        <v>0.572</v>
      </c>
      <c r="N291" s="6">
        <v>14388.721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1.696</v>
      </c>
      <c r="C2" s="4">
        <f t="shared" si="1"/>
        <v>1.307</v>
      </c>
      <c r="D2" s="4">
        <f t="shared" si="1"/>
        <v>1.625</v>
      </c>
      <c r="E2" s="4">
        <f t="shared" si="1"/>
        <v>1.775</v>
      </c>
      <c r="F2" s="4">
        <f t="shared" si="1"/>
        <v>0.152</v>
      </c>
      <c r="G2" s="4">
        <f t="shared" si="1"/>
        <v>0.228</v>
      </c>
      <c r="H2" s="4">
        <f t="shared" si="1"/>
        <v>-0.151</v>
      </c>
      <c r="I2" s="4">
        <f t="shared" si="1"/>
        <v>0.239</v>
      </c>
      <c r="J2" s="4">
        <f t="shared" si="1"/>
        <v>0.299</v>
      </c>
      <c r="K2" s="4">
        <f t="shared" si="1"/>
        <v>0.572</v>
      </c>
      <c r="L2" s="4">
        <f t="shared" si="1"/>
        <v>0.041</v>
      </c>
      <c r="M2" s="4">
        <f t="shared" si="1"/>
        <v>0.297</v>
      </c>
      <c r="N2" s="4">
        <f t="shared" si="1"/>
        <v>14615.794</v>
      </c>
    </row>
    <row r="3">
      <c r="A3" s="3" t="s">
        <v>10</v>
      </c>
      <c r="B3" s="4">
        <f t="shared" ref="B3:N3" si="2">ROUND(MAX(B5:B1000), 3)</f>
        <v>54.855</v>
      </c>
      <c r="C3" s="4">
        <f t="shared" si="2"/>
        <v>62.761</v>
      </c>
      <c r="D3" s="4">
        <f t="shared" si="2"/>
        <v>62.881</v>
      </c>
      <c r="E3" s="4">
        <f t="shared" si="2"/>
        <v>56.602</v>
      </c>
      <c r="F3" s="4">
        <f t="shared" si="2"/>
        <v>12.288</v>
      </c>
      <c r="G3" s="4">
        <f t="shared" si="2"/>
        <v>13.23</v>
      </c>
      <c r="H3" s="4">
        <f t="shared" si="2"/>
        <v>14.206</v>
      </c>
      <c r="I3" s="4">
        <f t="shared" si="2"/>
        <v>36.129</v>
      </c>
      <c r="J3" s="4">
        <f t="shared" si="2"/>
        <v>0.953</v>
      </c>
      <c r="K3" s="4">
        <f t="shared" si="2"/>
        <v>1.072</v>
      </c>
      <c r="L3" s="4">
        <f t="shared" si="2"/>
        <v>1.99</v>
      </c>
      <c r="M3" s="4">
        <f t="shared" si="2"/>
        <v>0.914</v>
      </c>
      <c r="N3" s="4">
        <f t="shared" si="2"/>
        <v>14820.803</v>
      </c>
    </row>
    <row r="4">
      <c r="A4" s="3" t="s">
        <v>11</v>
      </c>
      <c r="B4" s="4">
        <f t="shared" ref="B4:N4" si="3">ROUND(AVERAGE(B5:B1000), 3)</f>
        <v>12.773</v>
      </c>
      <c r="C4" s="4">
        <f t="shared" si="3"/>
        <v>15.02</v>
      </c>
      <c r="D4" s="4">
        <f t="shared" si="3"/>
        <v>14.036</v>
      </c>
      <c r="E4" s="4">
        <f t="shared" si="3"/>
        <v>13.943</v>
      </c>
      <c r="F4" s="4">
        <f t="shared" si="3"/>
        <v>2.428</v>
      </c>
      <c r="G4" s="4">
        <f t="shared" si="3"/>
        <v>3.119</v>
      </c>
      <c r="H4" s="4">
        <f t="shared" si="3"/>
        <v>3.04</v>
      </c>
      <c r="I4" s="4">
        <f t="shared" si="3"/>
        <v>8.587</v>
      </c>
      <c r="J4" s="4">
        <f t="shared" si="3"/>
        <v>0.525</v>
      </c>
      <c r="K4" s="4">
        <f t="shared" si="3"/>
        <v>0.805</v>
      </c>
      <c r="L4" s="4">
        <f t="shared" si="3"/>
        <v>0.812</v>
      </c>
      <c r="M4" s="4">
        <f t="shared" si="3"/>
        <v>0.69</v>
      </c>
      <c r="N4" s="4">
        <f t="shared" si="3"/>
        <v>14710.649</v>
      </c>
    </row>
    <row r="5">
      <c r="A5" s="5">
        <v>45936.0</v>
      </c>
      <c r="B5" s="6">
        <v>1.826</v>
      </c>
      <c r="C5" s="6">
        <v>2.748</v>
      </c>
      <c r="D5" s="6">
        <v>3.43</v>
      </c>
      <c r="E5" s="6">
        <v>2.668</v>
      </c>
      <c r="F5" s="6">
        <v>0.2</v>
      </c>
      <c r="G5" s="6">
        <v>0.487</v>
      </c>
      <c r="H5" s="6">
        <v>0.613</v>
      </c>
      <c r="I5" s="6">
        <v>1.3</v>
      </c>
      <c r="J5" s="6">
        <v>0.434</v>
      </c>
      <c r="K5" s="6">
        <v>0.702</v>
      </c>
      <c r="L5" s="6">
        <v>0.699</v>
      </c>
      <c r="M5" s="6">
        <v>0.64</v>
      </c>
      <c r="N5" s="6">
        <v>14615.794</v>
      </c>
    </row>
    <row r="6">
      <c r="A6" s="5">
        <v>45936.00347222222</v>
      </c>
      <c r="B6" s="6">
        <v>1.912</v>
      </c>
      <c r="C6" s="6">
        <v>2.292</v>
      </c>
      <c r="D6" s="6">
        <v>3.218</v>
      </c>
      <c r="E6" s="6">
        <v>2.474</v>
      </c>
      <c r="F6" s="6">
        <v>0.202</v>
      </c>
      <c r="G6" s="6">
        <v>0.465</v>
      </c>
      <c r="H6" s="6">
        <v>0.594</v>
      </c>
      <c r="I6" s="6">
        <v>1.261</v>
      </c>
      <c r="J6" s="6">
        <v>0.42</v>
      </c>
      <c r="K6" s="6">
        <v>0.805</v>
      </c>
      <c r="L6" s="6">
        <v>0.725</v>
      </c>
      <c r="M6" s="6">
        <v>0.671</v>
      </c>
      <c r="N6" s="6">
        <v>14615.901</v>
      </c>
    </row>
    <row r="7">
      <c r="A7" s="5">
        <v>45936.006944444445</v>
      </c>
      <c r="B7" s="6">
        <v>1.862</v>
      </c>
      <c r="C7" s="6">
        <v>2.544</v>
      </c>
      <c r="D7" s="6">
        <v>3.327</v>
      </c>
      <c r="E7" s="6">
        <v>2.578</v>
      </c>
      <c r="F7" s="6">
        <v>0.198</v>
      </c>
      <c r="G7" s="6">
        <v>0.474</v>
      </c>
      <c r="H7" s="6">
        <v>0.599</v>
      </c>
      <c r="I7" s="6">
        <v>1.271</v>
      </c>
      <c r="J7" s="6">
        <v>0.423</v>
      </c>
      <c r="K7" s="6">
        <v>0.74</v>
      </c>
      <c r="L7" s="6">
        <v>0.707</v>
      </c>
      <c r="M7" s="6">
        <v>0.65</v>
      </c>
      <c r="N7" s="6">
        <v>14616.007</v>
      </c>
    </row>
    <row r="8">
      <c r="A8" s="5">
        <v>45936.010416666664</v>
      </c>
      <c r="B8" s="6">
        <v>1.886</v>
      </c>
      <c r="C8" s="6">
        <v>2.394</v>
      </c>
      <c r="D8" s="6">
        <v>3.288</v>
      </c>
      <c r="E8" s="6">
        <v>2.523</v>
      </c>
      <c r="F8" s="6">
        <v>0.2</v>
      </c>
      <c r="G8" s="6">
        <v>0.466</v>
      </c>
      <c r="H8" s="6">
        <v>0.598</v>
      </c>
      <c r="I8" s="6">
        <v>1.264</v>
      </c>
      <c r="J8" s="6">
        <v>0.421</v>
      </c>
      <c r="K8" s="6">
        <v>0.775</v>
      </c>
      <c r="L8" s="6">
        <v>0.715</v>
      </c>
      <c r="M8" s="6">
        <v>0.661</v>
      </c>
      <c r="N8" s="6">
        <v>14616.114</v>
      </c>
    </row>
    <row r="9">
      <c r="A9" s="5">
        <v>45936.01388888889</v>
      </c>
      <c r="B9" s="6">
        <v>1.933</v>
      </c>
      <c r="C9" s="6">
        <v>2.323</v>
      </c>
      <c r="D9" s="6">
        <v>3.361</v>
      </c>
      <c r="E9" s="6">
        <v>2.539</v>
      </c>
      <c r="F9" s="6">
        <v>0.203</v>
      </c>
      <c r="G9" s="6">
        <v>0.466</v>
      </c>
      <c r="H9" s="6">
        <v>0.609</v>
      </c>
      <c r="I9" s="6">
        <v>1.278</v>
      </c>
      <c r="J9" s="6">
        <v>0.418</v>
      </c>
      <c r="K9" s="6">
        <v>0.798</v>
      </c>
      <c r="L9" s="6">
        <v>0.714</v>
      </c>
      <c r="M9" s="6">
        <v>0.665</v>
      </c>
      <c r="N9" s="6">
        <v>14616.219</v>
      </c>
    </row>
    <row r="10">
      <c r="A10" s="5">
        <v>45936.01736111111</v>
      </c>
      <c r="B10" s="6">
        <v>1.892</v>
      </c>
      <c r="C10" s="6">
        <v>2.366</v>
      </c>
      <c r="D10" s="6">
        <v>3.32</v>
      </c>
      <c r="E10" s="6">
        <v>2.526</v>
      </c>
      <c r="F10" s="6">
        <v>0.201</v>
      </c>
      <c r="G10" s="6">
        <v>0.463</v>
      </c>
      <c r="H10" s="6">
        <v>0.599</v>
      </c>
      <c r="I10" s="6">
        <v>1.263</v>
      </c>
      <c r="J10" s="6">
        <v>0.423</v>
      </c>
      <c r="K10" s="6">
        <v>0.778</v>
      </c>
      <c r="L10" s="6">
        <v>0.711</v>
      </c>
      <c r="M10" s="6">
        <v>0.66</v>
      </c>
      <c r="N10" s="6">
        <v>14616.326</v>
      </c>
    </row>
    <row r="11">
      <c r="A11" s="5">
        <v>45936.020833333336</v>
      </c>
      <c r="B11" s="6">
        <v>1.956</v>
      </c>
      <c r="C11" s="6">
        <v>2.197</v>
      </c>
      <c r="D11" s="6">
        <v>3.22</v>
      </c>
      <c r="E11" s="6">
        <v>2.458</v>
      </c>
      <c r="F11" s="6">
        <v>0.205</v>
      </c>
      <c r="G11" s="6">
        <v>0.464</v>
      </c>
      <c r="H11" s="6">
        <v>0.597</v>
      </c>
      <c r="I11" s="6">
        <v>1.266</v>
      </c>
      <c r="J11" s="6">
        <v>0.417</v>
      </c>
      <c r="K11" s="6">
        <v>0.84</v>
      </c>
      <c r="L11" s="6">
        <v>0.73</v>
      </c>
      <c r="M11" s="6">
        <v>0.68</v>
      </c>
      <c r="N11" s="6">
        <v>14616.431</v>
      </c>
    </row>
    <row r="12">
      <c r="A12" s="5">
        <v>45936.024305555555</v>
      </c>
      <c r="B12" s="6">
        <v>1.952</v>
      </c>
      <c r="C12" s="6">
        <v>2.247</v>
      </c>
      <c r="D12" s="6">
        <v>3.232</v>
      </c>
      <c r="E12" s="6">
        <v>2.477</v>
      </c>
      <c r="F12" s="6">
        <v>0.208</v>
      </c>
      <c r="G12" s="6">
        <v>0.457</v>
      </c>
      <c r="H12" s="6">
        <v>0.595</v>
      </c>
      <c r="I12" s="6">
        <v>1.26</v>
      </c>
      <c r="J12" s="6">
        <v>0.424</v>
      </c>
      <c r="K12" s="6">
        <v>0.811</v>
      </c>
      <c r="L12" s="6">
        <v>0.724</v>
      </c>
      <c r="M12" s="6">
        <v>0.672</v>
      </c>
      <c r="N12" s="6">
        <v>14616.536</v>
      </c>
    </row>
    <row r="13">
      <c r="A13" s="5">
        <v>45936.02777777778</v>
      </c>
      <c r="B13" s="6">
        <v>1.972</v>
      </c>
      <c r="C13" s="6">
        <v>2.228</v>
      </c>
      <c r="D13" s="6">
        <v>3.255</v>
      </c>
      <c r="E13" s="6">
        <v>2.485</v>
      </c>
      <c r="F13" s="6">
        <v>0.206</v>
      </c>
      <c r="G13" s="6">
        <v>0.449</v>
      </c>
      <c r="H13" s="6">
        <v>0.597</v>
      </c>
      <c r="I13" s="6">
        <v>1.252</v>
      </c>
      <c r="J13" s="6">
        <v>0.416</v>
      </c>
      <c r="K13" s="6">
        <v>0.804</v>
      </c>
      <c r="L13" s="6">
        <v>0.722</v>
      </c>
      <c r="M13" s="6">
        <v>0.666</v>
      </c>
      <c r="N13" s="6">
        <v>14616.641</v>
      </c>
    </row>
    <row r="14">
      <c r="A14" s="5">
        <v>45936.03125</v>
      </c>
      <c r="B14" s="6">
        <v>1.938</v>
      </c>
      <c r="C14" s="6">
        <v>2.286</v>
      </c>
      <c r="D14" s="6">
        <v>3.281</v>
      </c>
      <c r="E14" s="6">
        <v>2.502</v>
      </c>
      <c r="F14" s="6">
        <v>0.202</v>
      </c>
      <c r="G14" s="6">
        <v>0.457</v>
      </c>
      <c r="H14" s="6">
        <v>0.599</v>
      </c>
      <c r="I14" s="6">
        <v>1.258</v>
      </c>
      <c r="J14" s="6">
        <v>0.415</v>
      </c>
      <c r="K14" s="6">
        <v>0.797</v>
      </c>
      <c r="L14" s="6">
        <v>0.719</v>
      </c>
      <c r="M14" s="6">
        <v>0.664</v>
      </c>
      <c r="N14" s="6">
        <v>14616.746</v>
      </c>
    </row>
    <row r="15">
      <c r="A15" s="5">
        <v>45936.03472222222</v>
      </c>
      <c r="B15" s="6">
        <v>1.958</v>
      </c>
      <c r="C15" s="6">
        <v>2.258</v>
      </c>
      <c r="D15" s="6">
        <v>3.27</v>
      </c>
      <c r="E15" s="6">
        <v>2.495</v>
      </c>
      <c r="F15" s="6">
        <v>0.206</v>
      </c>
      <c r="G15" s="6">
        <v>0.459</v>
      </c>
      <c r="H15" s="6">
        <v>0.596</v>
      </c>
      <c r="I15" s="6">
        <v>1.261</v>
      </c>
      <c r="J15" s="6">
        <v>0.42</v>
      </c>
      <c r="K15" s="6">
        <v>0.81</v>
      </c>
      <c r="L15" s="6">
        <v>0.718</v>
      </c>
      <c r="M15" s="6">
        <v>0.668</v>
      </c>
      <c r="N15" s="6">
        <v>14616.851</v>
      </c>
    </row>
    <row r="16">
      <c r="A16" s="5">
        <v>45936.038194444445</v>
      </c>
      <c r="B16" s="6">
        <v>1.88</v>
      </c>
      <c r="C16" s="6">
        <v>2.437</v>
      </c>
      <c r="D16" s="6">
        <v>3.304</v>
      </c>
      <c r="E16" s="6">
        <v>2.541</v>
      </c>
      <c r="F16" s="6">
        <v>0.197</v>
      </c>
      <c r="G16" s="6">
        <v>0.469</v>
      </c>
      <c r="H16" s="6">
        <v>0.596</v>
      </c>
      <c r="I16" s="6">
        <v>1.262</v>
      </c>
      <c r="J16" s="6">
        <v>0.418</v>
      </c>
      <c r="K16" s="6">
        <v>0.766</v>
      </c>
      <c r="L16" s="6">
        <v>0.711</v>
      </c>
      <c r="M16" s="6">
        <v>0.657</v>
      </c>
      <c r="N16" s="6">
        <v>14616.956</v>
      </c>
    </row>
    <row r="17">
      <c r="A17" s="5">
        <v>45936.041666666664</v>
      </c>
      <c r="B17" s="6">
        <v>1.884</v>
      </c>
      <c r="C17" s="6">
        <v>2.46</v>
      </c>
      <c r="D17" s="6">
        <v>3.33</v>
      </c>
      <c r="E17" s="6">
        <v>2.558</v>
      </c>
      <c r="F17" s="6">
        <v>0.2</v>
      </c>
      <c r="G17" s="6">
        <v>0.468</v>
      </c>
      <c r="H17" s="6">
        <v>0.599</v>
      </c>
      <c r="I17" s="6">
        <v>1.267</v>
      </c>
      <c r="J17" s="6">
        <v>0.421</v>
      </c>
      <c r="K17" s="6">
        <v>0.757</v>
      </c>
      <c r="L17" s="6">
        <v>0.708</v>
      </c>
      <c r="M17" s="6">
        <v>0.653</v>
      </c>
      <c r="N17" s="6">
        <v>14617.061</v>
      </c>
    </row>
    <row r="18">
      <c r="A18" s="5">
        <v>45936.04513888889</v>
      </c>
      <c r="B18" s="6">
        <v>1.929</v>
      </c>
      <c r="C18" s="6">
        <v>2.325</v>
      </c>
      <c r="D18" s="6">
        <v>3.289</v>
      </c>
      <c r="E18" s="6">
        <v>2.514</v>
      </c>
      <c r="F18" s="6">
        <v>0.202</v>
      </c>
      <c r="G18" s="6">
        <v>0.46</v>
      </c>
      <c r="H18" s="6">
        <v>0.601</v>
      </c>
      <c r="I18" s="6">
        <v>1.263</v>
      </c>
      <c r="J18" s="6">
        <v>0.417</v>
      </c>
      <c r="K18" s="6">
        <v>0.79</v>
      </c>
      <c r="L18" s="6">
        <v>0.719</v>
      </c>
      <c r="M18" s="6">
        <v>0.664</v>
      </c>
      <c r="N18" s="6">
        <v>14617.166</v>
      </c>
    </row>
    <row r="19">
      <c r="A19" s="5">
        <v>45936.04861111111</v>
      </c>
      <c r="B19" s="6">
        <v>1.884</v>
      </c>
      <c r="C19" s="6">
        <v>2.378</v>
      </c>
      <c r="D19" s="6">
        <v>3.333</v>
      </c>
      <c r="E19" s="6">
        <v>2.532</v>
      </c>
      <c r="F19" s="6">
        <v>0.2</v>
      </c>
      <c r="G19" s="6">
        <v>0.463</v>
      </c>
      <c r="H19" s="6">
        <v>0.599</v>
      </c>
      <c r="I19" s="6">
        <v>1.262</v>
      </c>
      <c r="J19" s="6">
        <v>0.421</v>
      </c>
      <c r="K19" s="6">
        <v>0.775</v>
      </c>
      <c r="L19" s="6">
        <v>0.709</v>
      </c>
      <c r="M19" s="6">
        <v>0.658</v>
      </c>
      <c r="N19" s="6">
        <v>14617.271</v>
      </c>
    </row>
    <row r="20">
      <c r="A20" s="5">
        <v>45936.052083333336</v>
      </c>
      <c r="B20" s="6">
        <v>1.893</v>
      </c>
      <c r="C20" s="6">
        <v>2.279</v>
      </c>
      <c r="D20" s="6">
        <v>3.272</v>
      </c>
      <c r="E20" s="6">
        <v>2.481</v>
      </c>
      <c r="F20" s="6">
        <v>0.2</v>
      </c>
      <c r="G20" s="6">
        <v>0.458</v>
      </c>
      <c r="H20" s="6">
        <v>0.595</v>
      </c>
      <c r="I20" s="6">
        <v>1.253</v>
      </c>
      <c r="J20" s="6">
        <v>0.42</v>
      </c>
      <c r="K20" s="6">
        <v>0.802</v>
      </c>
      <c r="L20" s="6">
        <v>0.718</v>
      </c>
      <c r="M20" s="6">
        <v>0.668</v>
      </c>
      <c r="N20" s="6">
        <v>14617.376</v>
      </c>
    </row>
    <row r="21">
      <c r="A21" s="5">
        <v>45936.055555555555</v>
      </c>
      <c r="B21" s="6">
        <v>1.946</v>
      </c>
      <c r="C21" s="6">
        <v>2.2</v>
      </c>
      <c r="D21" s="6">
        <v>3.261</v>
      </c>
      <c r="E21" s="6">
        <v>2.469</v>
      </c>
      <c r="F21" s="6">
        <v>0.202</v>
      </c>
      <c r="G21" s="6">
        <v>0.45</v>
      </c>
      <c r="H21" s="6">
        <v>0.598</v>
      </c>
      <c r="I21" s="6">
        <v>1.25</v>
      </c>
      <c r="J21" s="6">
        <v>0.414</v>
      </c>
      <c r="K21" s="6">
        <v>0.815</v>
      </c>
      <c r="L21" s="6">
        <v>0.723</v>
      </c>
      <c r="M21" s="6">
        <v>0.669</v>
      </c>
      <c r="N21" s="6">
        <v>14617.481</v>
      </c>
    </row>
    <row r="22">
      <c r="A22" s="5">
        <v>45936.05902777778</v>
      </c>
      <c r="B22" s="6">
        <v>1.949</v>
      </c>
      <c r="C22" s="6">
        <v>2.166</v>
      </c>
      <c r="D22" s="6">
        <v>3.248</v>
      </c>
      <c r="E22" s="6">
        <v>2.455</v>
      </c>
      <c r="F22" s="6">
        <v>0.202</v>
      </c>
      <c r="G22" s="6">
        <v>0.45</v>
      </c>
      <c r="H22" s="6">
        <v>0.596</v>
      </c>
      <c r="I22" s="6">
        <v>1.248</v>
      </c>
      <c r="J22" s="6">
        <v>0.413</v>
      </c>
      <c r="K22" s="6">
        <v>0.827</v>
      </c>
      <c r="L22" s="6">
        <v>0.723</v>
      </c>
      <c r="M22" s="6">
        <v>0.672</v>
      </c>
      <c r="N22" s="6">
        <v>14617.585</v>
      </c>
    </row>
    <row r="23">
      <c r="A23" s="5">
        <v>45936.0625</v>
      </c>
      <c r="B23" s="6">
        <v>1.979</v>
      </c>
      <c r="C23" s="6">
        <v>2.116</v>
      </c>
      <c r="D23" s="6">
        <v>3.202</v>
      </c>
      <c r="E23" s="6">
        <v>2.432</v>
      </c>
      <c r="F23" s="6">
        <v>0.204</v>
      </c>
      <c r="G23" s="6">
        <v>0.448</v>
      </c>
      <c r="H23" s="6">
        <v>0.596</v>
      </c>
      <c r="I23" s="6">
        <v>1.248</v>
      </c>
      <c r="J23" s="6">
        <v>0.411</v>
      </c>
      <c r="K23" s="6">
        <v>0.842</v>
      </c>
      <c r="L23" s="6">
        <v>0.734</v>
      </c>
      <c r="M23" s="6">
        <v>0.678</v>
      </c>
      <c r="N23" s="6">
        <v>14617.69</v>
      </c>
    </row>
    <row r="24">
      <c r="A24" s="5">
        <v>45936.06597222222</v>
      </c>
      <c r="B24" s="6">
        <v>1.989</v>
      </c>
      <c r="C24" s="6">
        <v>2.104</v>
      </c>
      <c r="D24" s="6">
        <v>3.199</v>
      </c>
      <c r="E24" s="6">
        <v>2.431</v>
      </c>
      <c r="F24" s="6">
        <v>0.209</v>
      </c>
      <c r="G24" s="6">
        <v>0.448</v>
      </c>
      <c r="H24" s="6">
        <v>0.592</v>
      </c>
      <c r="I24" s="6">
        <v>1.249</v>
      </c>
      <c r="J24" s="6">
        <v>0.418</v>
      </c>
      <c r="K24" s="6">
        <v>0.85</v>
      </c>
      <c r="L24" s="6">
        <v>0.73</v>
      </c>
      <c r="M24" s="6">
        <v>0.68</v>
      </c>
      <c r="N24" s="6">
        <v>14617.793</v>
      </c>
    </row>
    <row r="25">
      <c r="A25" s="5">
        <v>45936.069444444445</v>
      </c>
      <c r="B25" s="6">
        <v>1.894</v>
      </c>
      <c r="C25" s="6">
        <v>2.182</v>
      </c>
      <c r="D25" s="6">
        <v>3.263</v>
      </c>
      <c r="E25" s="6">
        <v>2.446</v>
      </c>
      <c r="F25" s="6">
        <v>0.206</v>
      </c>
      <c r="G25" s="6">
        <v>0.453</v>
      </c>
      <c r="H25" s="6">
        <v>0.595</v>
      </c>
      <c r="I25" s="6">
        <v>1.254</v>
      </c>
      <c r="J25" s="6">
        <v>0.434</v>
      </c>
      <c r="K25" s="6">
        <v>0.827</v>
      </c>
      <c r="L25" s="6">
        <v>0.721</v>
      </c>
      <c r="M25" s="6">
        <v>0.678</v>
      </c>
      <c r="N25" s="6">
        <v>14617.897</v>
      </c>
    </row>
    <row r="26">
      <c r="A26" s="5">
        <v>45936.072916666664</v>
      </c>
      <c r="B26" s="6">
        <v>1.988</v>
      </c>
      <c r="C26" s="6">
        <v>2.021</v>
      </c>
      <c r="D26" s="6">
        <v>3.159</v>
      </c>
      <c r="E26" s="6">
        <v>2.389</v>
      </c>
      <c r="F26" s="6">
        <v>0.205</v>
      </c>
      <c r="G26" s="6">
        <v>0.44</v>
      </c>
      <c r="H26" s="6">
        <v>0.592</v>
      </c>
      <c r="I26" s="6">
        <v>1.237</v>
      </c>
      <c r="J26" s="6">
        <v>0.412</v>
      </c>
      <c r="K26" s="6">
        <v>0.869</v>
      </c>
      <c r="L26" s="6">
        <v>0.741</v>
      </c>
      <c r="M26" s="6">
        <v>0.686</v>
      </c>
      <c r="N26" s="6">
        <v>14618.001</v>
      </c>
    </row>
    <row r="27">
      <c r="A27" s="5">
        <v>45936.07638888889</v>
      </c>
      <c r="B27" s="6">
        <v>1.978</v>
      </c>
      <c r="C27" s="6">
        <v>2.042</v>
      </c>
      <c r="D27" s="6">
        <v>3.193</v>
      </c>
      <c r="E27" s="6">
        <v>2.404</v>
      </c>
      <c r="F27" s="6">
        <v>0.204</v>
      </c>
      <c r="G27" s="6">
        <v>0.441</v>
      </c>
      <c r="H27" s="6">
        <v>0.595</v>
      </c>
      <c r="I27" s="6">
        <v>1.24</v>
      </c>
      <c r="J27" s="6">
        <v>0.411</v>
      </c>
      <c r="K27" s="6">
        <v>0.861</v>
      </c>
      <c r="L27" s="6">
        <v>0.735</v>
      </c>
      <c r="M27" s="6">
        <v>0.682</v>
      </c>
      <c r="N27" s="6">
        <v>14618.104</v>
      </c>
    </row>
    <row r="28">
      <c r="A28" s="5">
        <v>45936.07986111111</v>
      </c>
      <c r="B28" s="6">
        <v>1.99</v>
      </c>
      <c r="C28" s="6">
        <v>2.047</v>
      </c>
      <c r="D28" s="6">
        <v>3.141</v>
      </c>
      <c r="E28" s="6">
        <v>2.393</v>
      </c>
      <c r="F28" s="6">
        <v>0.206</v>
      </c>
      <c r="G28" s="6">
        <v>0.44</v>
      </c>
      <c r="H28" s="6">
        <v>0.59</v>
      </c>
      <c r="I28" s="6">
        <v>1.236</v>
      </c>
      <c r="J28" s="6">
        <v>0.413</v>
      </c>
      <c r="K28" s="6">
        <v>0.858</v>
      </c>
      <c r="L28" s="6">
        <v>0.741</v>
      </c>
      <c r="M28" s="6">
        <v>0.684</v>
      </c>
      <c r="N28" s="6">
        <v>14618.207</v>
      </c>
    </row>
    <row r="29">
      <c r="A29" s="5">
        <v>45936.083333333336</v>
      </c>
      <c r="B29" s="6">
        <v>1.966</v>
      </c>
      <c r="C29" s="6">
        <v>2.12</v>
      </c>
      <c r="D29" s="6">
        <v>3.159</v>
      </c>
      <c r="E29" s="6">
        <v>2.415</v>
      </c>
      <c r="F29" s="6">
        <v>0.202</v>
      </c>
      <c r="G29" s="6">
        <v>0.451</v>
      </c>
      <c r="H29" s="6">
        <v>0.59</v>
      </c>
      <c r="I29" s="6">
        <v>1.243</v>
      </c>
      <c r="J29" s="6">
        <v>0.411</v>
      </c>
      <c r="K29" s="6">
        <v>0.849</v>
      </c>
      <c r="L29" s="6">
        <v>0.738</v>
      </c>
      <c r="M29" s="6">
        <v>0.682</v>
      </c>
      <c r="N29" s="6">
        <v>14618.31</v>
      </c>
    </row>
    <row r="30">
      <c r="A30" s="5">
        <v>45936.086805555555</v>
      </c>
      <c r="B30" s="6">
        <v>2.005</v>
      </c>
      <c r="C30" s="6">
        <v>1.952</v>
      </c>
      <c r="D30" s="6">
        <v>3.049</v>
      </c>
      <c r="E30" s="6">
        <v>2.335</v>
      </c>
      <c r="F30" s="6">
        <v>0.204</v>
      </c>
      <c r="G30" s="6">
        <v>0.428</v>
      </c>
      <c r="H30" s="6">
        <v>0.586</v>
      </c>
      <c r="I30" s="6">
        <v>1.218</v>
      </c>
      <c r="J30" s="6">
        <v>0.406</v>
      </c>
      <c r="K30" s="6">
        <v>0.876</v>
      </c>
      <c r="L30" s="6">
        <v>0.762</v>
      </c>
      <c r="M30" s="6">
        <v>0.692</v>
      </c>
      <c r="N30" s="6">
        <v>14618.413</v>
      </c>
    </row>
    <row r="31">
      <c r="A31" s="5">
        <v>45936.09027777778</v>
      </c>
      <c r="B31" s="6">
        <v>1.964</v>
      </c>
      <c r="C31" s="6">
        <v>2.037</v>
      </c>
      <c r="D31" s="6">
        <v>3.14</v>
      </c>
      <c r="E31" s="6">
        <v>2.38</v>
      </c>
      <c r="F31" s="6">
        <v>0.203</v>
      </c>
      <c r="G31" s="6">
        <v>0.44</v>
      </c>
      <c r="H31" s="6">
        <v>0.59</v>
      </c>
      <c r="I31" s="6">
        <v>1.233</v>
      </c>
      <c r="J31" s="6">
        <v>0.414</v>
      </c>
      <c r="K31" s="6">
        <v>0.863</v>
      </c>
      <c r="L31" s="6">
        <v>0.745</v>
      </c>
      <c r="M31" s="6">
        <v>0.688</v>
      </c>
      <c r="N31" s="6">
        <v>14618.515</v>
      </c>
    </row>
    <row r="32">
      <c r="A32" s="5">
        <v>45936.09375</v>
      </c>
      <c r="B32" s="6">
        <v>1.959</v>
      </c>
      <c r="C32" s="6">
        <v>2.025</v>
      </c>
      <c r="D32" s="6">
        <v>3.178</v>
      </c>
      <c r="E32" s="6">
        <v>2.387</v>
      </c>
      <c r="F32" s="6">
        <v>0.201</v>
      </c>
      <c r="G32" s="6">
        <v>0.433</v>
      </c>
      <c r="H32" s="6">
        <v>0.59</v>
      </c>
      <c r="I32" s="6">
        <v>1.224</v>
      </c>
      <c r="J32" s="6">
        <v>0.41</v>
      </c>
      <c r="K32" s="6">
        <v>0.855</v>
      </c>
      <c r="L32" s="6">
        <v>0.734</v>
      </c>
      <c r="M32" s="6">
        <v>0.68</v>
      </c>
      <c r="N32" s="6">
        <v>14618.617</v>
      </c>
    </row>
    <row r="33">
      <c r="A33" s="5">
        <v>45936.09722222222</v>
      </c>
      <c r="B33" s="6">
        <v>1.941</v>
      </c>
      <c r="C33" s="6">
        <v>2.147</v>
      </c>
      <c r="D33" s="6">
        <v>3.145</v>
      </c>
      <c r="E33" s="6">
        <v>2.411</v>
      </c>
      <c r="F33" s="6">
        <v>0.2</v>
      </c>
      <c r="G33" s="6">
        <v>0.448</v>
      </c>
      <c r="H33" s="6">
        <v>0.585</v>
      </c>
      <c r="I33" s="6">
        <v>1.233</v>
      </c>
      <c r="J33" s="6">
        <v>0.412</v>
      </c>
      <c r="K33" s="6">
        <v>0.834</v>
      </c>
      <c r="L33" s="6">
        <v>0.736</v>
      </c>
      <c r="M33" s="6">
        <v>0.678</v>
      </c>
      <c r="N33" s="6">
        <v>14618.72</v>
      </c>
    </row>
    <row r="34">
      <c r="A34" s="5">
        <v>45936.100694444445</v>
      </c>
      <c r="B34" s="6">
        <v>1.956</v>
      </c>
      <c r="C34" s="6">
        <v>2.186</v>
      </c>
      <c r="D34" s="6">
        <v>3.207</v>
      </c>
      <c r="E34" s="6">
        <v>2.449</v>
      </c>
      <c r="F34" s="6">
        <v>0.202</v>
      </c>
      <c r="G34" s="6">
        <v>0.449</v>
      </c>
      <c r="H34" s="6">
        <v>0.589</v>
      </c>
      <c r="I34" s="6">
        <v>1.24</v>
      </c>
      <c r="J34" s="6">
        <v>0.414</v>
      </c>
      <c r="K34" s="6">
        <v>0.822</v>
      </c>
      <c r="L34" s="6">
        <v>0.727</v>
      </c>
      <c r="M34" s="6">
        <v>0.672</v>
      </c>
      <c r="N34" s="6">
        <v>14618.823</v>
      </c>
    </row>
    <row r="35">
      <c r="A35" s="5">
        <v>45936.104166666664</v>
      </c>
      <c r="B35" s="6">
        <v>1.988</v>
      </c>
      <c r="C35" s="6">
        <v>2.025</v>
      </c>
      <c r="D35" s="6">
        <v>3.147</v>
      </c>
      <c r="E35" s="6">
        <v>2.387</v>
      </c>
      <c r="F35" s="6">
        <v>0.202</v>
      </c>
      <c r="G35" s="6">
        <v>0.437</v>
      </c>
      <c r="H35" s="6">
        <v>0.586</v>
      </c>
      <c r="I35" s="6">
        <v>1.225</v>
      </c>
      <c r="J35" s="6">
        <v>0.407</v>
      </c>
      <c r="K35" s="6">
        <v>0.864</v>
      </c>
      <c r="L35" s="6">
        <v>0.738</v>
      </c>
      <c r="M35" s="6">
        <v>0.682</v>
      </c>
      <c r="N35" s="6">
        <v>14618.926</v>
      </c>
    </row>
    <row r="36">
      <c r="A36" s="5">
        <v>45936.10763888889</v>
      </c>
      <c r="B36" s="6">
        <v>2.007</v>
      </c>
      <c r="C36" s="6">
        <v>2.076</v>
      </c>
      <c r="D36" s="6">
        <v>3.068</v>
      </c>
      <c r="E36" s="6">
        <v>2.384</v>
      </c>
      <c r="F36" s="6">
        <v>0.204</v>
      </c>
      <c r="G36" s="6">
        <v>0.444</v>
      </c>
      <c r="H36" s="6">
        <v>0.584</v>
      </c>
      <c r="I36" s="6">
        <v>1.232</v>
      </c>
      <c r="J36" s="6">
        <v>0.407</v>
      </c>
      <c r="K36" s="6">
        <v>0.858</v>
      </c>
      <c r="L36" s="6">
        <v>0.756</v>
      </c>
      <c r="M36" s="6">
        <v>0.688</v>
      </c>
      <c r="N36" s="6">
        <v>14619.029</v>
      </c>
    </row>
    <row r="37">
      <c r="A37" s="5">
        <v>45936.11111111111</v>
      </c>
      <c r="B37" s="6">
        <v>1.979</v>
      </c>
      <c r="C37" s="6">
        <v>2.085</v>
      </c>
      <c r="D37" s="6">
        <v>3.024</v>
      </c>
      <c r="E37" s="6">
        <v>2.363</v>
      </c>
      <c r="F37" s="6">
        <v>0.203</v>
      </c>
      <c r="G37" s="6">
        <v>0.445</v>
      </c>
      <c r="H37" s="6">
        <v>0.579</v>
      </c>
      <c r="I37" s="6">
        <v>1.227</v>
      </c>
      <c r="J37" s="6">
        <v>0.41</v>
      </c>
      <c r="K37" s="6">
        <v>0.857</v>
      </c>
      <c r="L37" s="6">
        <v>0.761</v>
      </c>
      <c r="M37" s="6">
        <v>0.692</v>
      </c>
      <c r="N37" s="6">
        <v>14619.13</v>
      </c>
    </row>
    <row r="38">
      <c r="A38" s="5">
        <v>45936.114583333336</v>
      </c>
      <c r="B38" s="6">
        <v>1.964</v>
      </c>
      <c r="C38" s="6">
        <v>2.078</v>
      </c>
      <c r="D38" s="6">
        <v>3.139</v>
      </c>
      <c r="E38" s="6">
        <v>2.394</v>
      </c>
      <c r="F38" s="6">
        <v>0.203</v>
      </c>
      <c r="G38" s="6">
        <v>0.442</v>
      </c>
      <c r="H38" s="6">
        <v>0.584</v>
      </c>
      <c r="I38" s="6">
        <v>1.229</v>
      </c>
      <c r="J38" s="6">
        <v>0.413</v>
      </c>
      <c r="K38" s="6">
        <v>0.854</v>
      </c>
      <c r="L38" s="6">
        <v>0.739</v>
      </c>
      <c r="M38" s="6">
        <v>0.683</v>
      </c>
      <c r="N38" s="6">
        <v>14619.232</v>
      </c>
    </row>
    <row r="39">
      <c r="A39" s="5">
        <v>45936.118055555555</v>
      </c>
      <c r="B39" s="6">
        <v>2.073</v>
      </c>
      <c r="C39" s="6">
        <v>1.976</v>
      </c>
      <c r="D39" s="6">
        <v>3.056</v>
      </c>
      <c r="E39" s="6">
        <v>2.368</v>
      </c>
      <c r="F39" s="6">
        <v>0.209</v>
      </c>
      <c r="G39" s="6">
        <v>0.428</v>
      </c>
      <c r="H39" s="6">
        <v>0.581</v>
      </c>
      <c r="I39" s="6">
        <v>1.218</v>
      </c>
      <c r="J39" s="6">
        <v>0.404</v>
      </c>
      <c r="K39" s="6">
        <v>0.869</v>
      </c>
      <c r="L39" s="6">
        <v>0.754</v>
      </c>
      <c r="M39" s="6">
        <v>0.684</v>
      </c>
      <c r="N39" s="6">
        <v>14619.334</v>
      </c>
    </row>
    <row r="40">
      <c r="A40" s="5">
        <v>45936.12152777778</v>
      </c>
      <c r="B40" s="6">
        <v>1.961</v>
      </c>
      <c r="C40" s="6">
        <v>2.041</v>
      </c>
      <c r="D40" s="6">
        <v>3.132</v>
      </c>
      <c r="E40" s="6">
        <v>2.378</v>
      </c>
      <c r="F40" s="6">
        <v>0.2</v>
      </c>
      <c r="G40" s="6">
        <v>0.438</v>
      </c>
      <c r="H40" s="6">
        <v>0.586</v>
      </c>
      <c r="I40" s="6">
        <v>1.224</v>
      </c>
      <c r="J40" s="6">
        <v>0.409</v>
      </c>
      <c r="K40" s="6">
        <v>0.862</v>
      </c>
      <c r="L40" s="6">
        <v>0.745</v>
      </c>
      <c r="M40" s="6">
        <v>0.686</v>
      </c>
      <c r="N40" s="6">
        <v>14619.437</v>
      </c>
    </row>
    <row r="41">
      <c r="A41" s="5">
        <v>45936.125</v>
      </c>
      <c r="B41" s="6">
        <v>1.869</v>
      </c>
      <c r="C41" s="6">
        <v>2.121</v>
      </c>
      <c r="D41" s="6">
        <v>3.148</v>
      </c>
      <c r="E41" s="6">
        <v>2.379</v>
      </c>
      <c r="F41" s="6">
        <v>0.196</v>
      </c>
      <c r="G41" s="6">
        <v>0.44</v>
      </c>
      <c r="H41" s="6">
        <v>0.582</v>
      </c>
      <c r="I41" s="6">
        <v>1.218</v>
      </c>
      <c r="J41" s="6">
        <v>0.42</v>
      </c>
      <c r="K41" s="6">
        <v>0.834</v>
      </c>
      <c r="L41" s="6">
        <v>0.735</v>
      </c>
      <c r="M41" s="6">
        <v>0.682</v>
      </c>
      <c r="N41" s="6">
        <v>14619.538</v>
      </c>
    </row>
    <row r="42">
      <c r="A42" s="5">
        <v>45936.12847222222</v>
      </c>
      <c r="B42" s="6">
        <v>1.953</v>
      </c>
      <c r="C42" s="6">
        <v>2.116</v>
      </c>
      <c r="D42" s="6">
        <v>3.134</v>
      </c>
      <c r="E42" s="6">
        <v>2.401</v>
      </c>
      <c r="F42" s="6">
        <v>0.204</v>
      </c>
      <c r="G42" s="6">
        <v>0.445</v>
      </c>
      <c r="H42" s="6">
        <v>0.58</v>
      </c>
      <c r="I42" s="6">
        <v>1.229</v>
      </c>
      <c r="J42" s="6">
        <v>0.419</v>
      </c>
      <c r="K42" s="6">
        <v>0.846</v>
      </c>
      <c r="L42" s="6">
        <v>0.736</v>
      </c>
      <c r="M42" s="6">
        <v>0.682</v>
      </c>
      <c r="N42" s="6">
        <v>14619.64</v>
      </c>
    </row>
    <row r="43">
      <c r="A43" s="5">
        <v>45936.131944444445</v>
      </c>
      <c r="B43" s="6">
        <v>1.96</v>
      </c>
      <c r="C43" s="6">
        <v>2.013</v>
      </c>
      <c r="D43" s="6">
        <v>3.034</v>
      </c>
      <c r="E43" s="6">
        <v>2.336</v>
      </c>
      <c r="F43" s="6">
        <v>0.202</v>
      </c>
      <c r="G43" s="6">
        <v>0.432</v>
      </c>
      <c r="H43" s="6">
        <v>0.567</v>
      </c>
      <c r="I43" s="6">
        <v>1.201</v>
      </c>
      <c r="J43" s="6">
        <v>0.415</v>
      </c>
      <c r="K43" s="6">
        <v>0.862</v>
      </c>
      <c r="L43" s="6">
        <v>0.743</v>
      </c>
      <c r="M43" s="6">
        <v>0.686</v>
      </c>
      <c r="N43" s="6">
        <v>14619.741</v>
      </c>
    </row>
    <row r="44">
      <c r="A44" s="5">
        <v>45936.135416666664</v>
      </c>
      <c r="B44" s="6">
        <v>1.962</v>
      </c>
      <c r="C44" s="6">
        <v>2.006</v>
      </c>
      <c r="D44" s="6">
        <v>3.086</v>
      </c>
      <c r="E44" s="6">
        <v>2.351</v>
      </c>
      <c r="F44" s="6">
        <v>0.201</v>
      </c>
      <c r="G44" s="6">
        <v>0.433</v>
      </c>
      <c r="H44" s="6">
        <v>0.583</v>
      </c>
      <c r="I44" s="6">
        <v>1.217</v>
      </c>
      <c r="J44" s="6">
        <v>0.413</v>
      </c>
      <c r="K44" s="6">
        <v>0.869</v>
      </c>
      <c r="L44" s="6">
        <v>0.754</v>
      </c>
      <c r="M44" s="6">
        <v>0.692</v>
      </c>
      <c r="N44" s="6">
        <v>14619.843</v>
      </c>
    </row>
    <row r="45">
      <c r="A45" s="5">
        <v>45936.13888888889</v>
      </c>
      <c r="B45" s="6">
        <v>1.962</v>
      </c>
      <c r="C45" s="6">
        <v>2.107</v>
      </c>
      <c r="D45" s="6">
        <v>3.101</v>
      </c>
      <c r="E45" s="6">
        <v>2.39</v>
      </c>
      <c r="F45" s="6">
        <v>0.202</v>
      </c>
      <c r="G45" s="6">
        <v>0.445</v>
      </c>
      <c r="H45" s="6">
        <v>0.581</v>
      </c>
      <c r="I45" s="6">
        <v>1.228</v>
      </c>
      <c r="J45" s="6">
        <v>0.414</v>
      </c>
      <c r="K45" s="6">
        <v>0.852</v>
      </c>
      <c r="L45" s="6">
        <v>0.748</v>
      </c>
      <c r="M45" s="6">
        <v>0.687</v>
      </c>
      <c r="N45" s="6">
        <v>14619.944</v>
      </c>
    </row>
    <row r="46">
      <c r="A46" s="5">
        <v>45936.14236111111</v>
      </c>
      <c r="B46" s="6">
        <v>1.95</v>
      </c>
      <c r="C46" s="6">
        <v>2.089</v>
      </c>
      <c r="D46" s="6">
        <v>3.133</v>
      </c>
      <c r="E46" s="6">
        <v>2.39</v>
      </c>
      <c r="F46" s="6">
        <v>0.203</v>
      </c>
      <c r="G46" s="6">
        <v>0.443</v>
      </c>
      <c r="H46" s="6">
        <v>0.582</v>
      </c>
      <c r="I46" s="6">
        <v>1.228</v>
      </c>
      <c r="J46" s="6">
        <v>0.419</v>
      </c>
      <c r="K46" s="6">
        <v>0.854</v>
      </c>
      <c r="L46" s="6">
        <v>0.741</v>
      </c>
      <c r="M46" s="6">
        <v>0.687</v>
      </c>
      <c r="N46" s="6">
        <v>14620.046</v>
      </c>
    </row>
    <row r="47">
      <c r="A47" s="5">
        <v>45936.145833333336</v>
      </c>
      <c r="B47" s="6">
        <v>1.917</v>
      </c>
      <c r="C47" s="6">
        <v>2.18</v>
      </c>
      <c r="D47" s="6">
        <v>3.129</v>
      </c>
      <c r="E47" s="6">
        <v>2.409</v>
      </c>
      <c r="F47" s="6">
        <v>0.198</v>
      </c>
      <c r="G47" s="6">
        <v>0.451</v>
      </c>
      <c r="H47" s="6">
        <v>0.577</v>
      </c>
      <c r="I47" s="6">
        <v>1.226</v>
      </c>
      <c r="J47" s="6">
        <v>0.416</v>
      </c>
      <c r="K47" s="6">
        <v>0.833</v>
      </c>
      <c r="L47" s="6">
        <v>0.735</v>
      </c>
      <c r="M47" s="6">
        <v>0.68</v>
      </c>
      <c r="N47" s="6">
        <v>14620.149</v>
      </c>
    </row>
    <row r="48">
      <c r="A48" s="5">
        <v>45936.149305555555</v>
      </c>
      <c r="B48" s="6">
        <v>1.888</v>
      </c>
      <c r="C48" s="6">
        <v>2.208</v>
      </c>
      <c r="D48" s="6">
        <v>3.256</v>
      </c>
      <c r="E48" s="6">
        <v>2.451</v>
      </c>
      <c r="F48" s="6">
        <v>0.198</v>
      </c>
      <c r="G48" s="6">
        <v>0.45</v>
      </c>
      <c r="H48" s="6">
        <v>0.586</v>
      </c>
      <c r="I48" s="6">
        <v>1.234</v>
      </c>
      <c r="J48" s="6">
        <v>0.423</v>
      </c>
      <c r="K48" s="6">
        <v>0.825</v>
      </c>
      <c r="L48" s="6">
        <v>0.72</v>
      </c>
      <c r="M48" s="6">
        <v>0.675</v>
      </c>
      <c r="N48" s="6">
        <v>14620.25</v>
      </c>
    </row>
    <row r="49">
      <c r="A49" s="5">
        <v>45936.15277777778</v>
      </c>
      <c r="B49" s="6">
        <v>1.93</v>
      </c>
      <c r="C49" s="6">
        <v>2.152</v>
      </c>
      <c r="D49" s="6">
        <v>3.19</v>
      </c>
      <c r="E49" s="6">
        <v>2.424</v>
      </c>
      <c r="F49" s="6">
        <v>0.198</v>
      </c>
      <c r="G49" s="6">
        <v>0.446</v>
      </c>
      <c r="H49" s="6">
        <v>0.581</v>
      </c>
      <c r="I49" s="6">
        <v>1.225</v>
      </c>
      <c r="J49" s="6">
        <v>0.415</v>
      </c>
      <c r="K49" s="6">
        <v>0.838</v>
      </c>
      <c r="L49" s="6">
        <v>0.73</v>
      </c>
      <c r="M49" s="6">
        <v>0.678</v>
      </c>
      <c r="N49" s="6">
        <v>14620.352</v>
      </c>
    </row>
    <row r="50">
      <c r="A50" s="5">
        <v>45936.15625</v>
      </c>
      <c r="B50" s="6">
        <v>1.912</v>
      </c>
      <c r="C50" s="6">
        <v>2.264</v>
      </c>
      <c r="D50" s="6">
        <v>3.236</v>
      </c>
      <c r="E50" s="6">
        <v>2.471</v>
      </c>
      <c r="F50" s="6">
        <v>0.198</v>
      </c>
      <c r="G50" s="6">
        <v>0.453</v>
      </c>
      <c r="H50" s="6">
        <v>0.585</v>
      </c>
      <c r="I50" s="6">
        <v>1.236</v>
      </c>
      <c r="J50" s="6">
        <v>0.417</v>
      </c>
      <c r="K50" s="6">
        <v>0.808</v>
      </c>
      <c r="L50" s="6">
        <v>0.722</v>
      </c>
      <c r="M50" s="6">
        <v>0.67</v>
      </c>
      <c r="N50" s="6">
        <v>14620.454</v>
      </c>
    </row>
    <row r="51">
      <c r="A51" s="5">
        <v>45936.15972222222</v>
      </c>
      <c r="B51" s="6">
        <v>1.852</v>
      </c>
      <c r="C51" s="6">
        <v>2.157</v>
      </c>
      <c r="D51" s="6">
        <v>3.246</v>
      </c>
      <c r="E51" s="6">
        <v>2.418</v>
      </c>
      <c r="F51" s="6">
        <v>0.193</v>
      </c>
      <c r="G51" s="6">
        <v>0.441</v>
      </c>
      <c r="H51" s="6">
        <v>0.583</v>
      </c>
      <c r="I51" s="6">
        <v>1.217</v>
      </c>
      <c r="J51" s="6">
        <v>0.421</v>
      </c>
      <c r="K51" s="6">
        <v>0.826</v>
      </c>
      <c r="L51" s="6">
        <v>0.717</v>
      </c>
      <c r="M51" s="6">
        <v>0.674</v>
      </c>
      <c r="N51" s="6">
        <v>14620.556</v>
      </c>
    </row>
    <row r="52">
      <c r="A52" s="5">
        <v>45936.163194444445</v>
      </c>
      <c r="B52" s="6">
        <v>1.897</v>
      </c>
      <c r="C52" s="6">
        <v>2.141</v>
      </c>
      <c r="D52" s="6">
        <v>3.281</v>
      </c>
      <c r="E52" s="6">
        <v>2.44</v>
      </c>
      <c r="F52" s="6">
        <v>0.196</v>
      </c>
      <c r="G52" s="6">
        <v>0.439</v>
      </c>
      <c r="H52" s="6">
        <v>0.586</v>
      </c>
      <c r="I52" s="6">
        <v>1.221</v>
      </c>
      <c r="J52" s="6">
        <v>0.417</v>
      </c>
      <c r="K52" s="6">
        <v>0.828</v>
      </c>
      <c r="L52" s="6">
        <v>0.714</v>
      </c>
      <c r="M52" s="6">
        <v>0.671</v>
      </c>
      <c r="N52" s="6">
        <v>14620.658</v>
      </c>
    </row>
    <row r="53">
      <c r="A53" s="5">
        <v>45936.166666666664</v>
      </c>
      <c r="B53" s="6">
        <v>1.895</v>
      </c>
      <c r="C53" s="6">
        <v>2.293</v>
      </c>
      <c r="D53" s="6">
        <v>3.162</v>
      </c>
      <c r="E53" s="6">
        <v>2.45</v>
      </c>
      <c r="F53" s="6">
        <v>0.195</v>
      </c>
      <c r="G53" s="6">
        <v>0.451</v>
      </c>
      <c r="H53" s="6">
        <v>0.575</v>
      </c>
      <c r="I53" s="6">
        <v>1.221</v>
      </c>
      <c r="J53" s="6">
        <v>0.415</v>
      </c>
      <c r="K53" s="6">
        <v>0.794</v>
      </c>
      <c r="L53" s="6">
        <v>0.727</v>
      </c>
      <c r="M53" s="6">
        <v>0.668</v>
      </c>
      <c r="N53" s="6">
        <v>14620.76</v>
      </c>
    </row>
    <row r="54">
      <c r="A54" s="5">
        <v>45936.17013888889</v>
      </c>
      <c r="B54" s="6">
        <v>1.875</v>
      </c>
      <c r="C54" s="6">
        <v>2.088</v>
      </c>
      <c r="D54" s="6">
        <v>3.224</v>
      </c>
      <c r="E54" s="6">
        <v>2.396</v>
      </c>
      <c r="F54" s="6">
        <v>0.194</v>
      </c>
      <c r="G54" s="6">
        <v>0.436</v>
      </c>
      <c r="H54" s="6">
        <v>0.579</v>
      </c>
      <c r="I54" s="6">
        <v>1.209</v>
      </c>
      <c r="J54" s="6">
        <v>0.417</v>
      </c>
      <c r="K54" s="6">
        <v>0.847</v>
      </c>
      <c r="L54" s="6">
        <v>0.719</v>
      </c>
      <c r="M54" s="6">
        <v>0.677</v>
      </c>
      <c r="N54" s="6">
        <v>14620.861</v>
      </c>
    </row>
    <row r="55">
      <c r="A55" s="5">
        <v>45936.17361111111</v>
      </c>
      <c r="B55" s="6">
        <v>1.92</v>
      </c>
      <c r="C55" s="6">
        <v>2.179</v>
      </c>
      <c r="D55" s="6">
        <v>3.247</v>
      </c>
      <c r="E55" s="6">
        <v>2.448</v>
      </c>
      <c r="F55" s="6">
        <v>0.197</v>
      </c>
      <c r="G55" s="6">
        <v>0.448</v>
      </c>
      <c r="H55" s="6">
        <v>0.583</v>
      </c>
      <c r="I55" s="6">
        <v>1.228</v>
      </c>
      <c r="J55" s="6">
        <v>0.415</v>
      </c>
      <c r="K55" s="6">
        <v>0.834</v>
      </c>
      <c r="L55" s="6">
        <v>0.718</v>
      </c>
      <c r="M55" s="6">
        <v>0.673</v>
      </c>
      <c r="N55" s="6">
        <v>14620.963</v>
      </c>
    </row>
    <row r="56">
      <c r="A56" s="5">
        <v>45936.177083333336</v>
      </c>
      <c r="B56" s="6">
        <v>1.909</v>
      </c>
      <c r="C56" s="6">
        <v>2.225</v>
      </c>
      <c r="D56" s="6">
        <v>3.084</v>
      </c>
      <c r="E56" s="6">
        <v>2.406</v>
      </c>
      <c r="F56" s="6">
        <v>0.196</v>
      </c>
      <c r="G56" s="6">
        <v>0.449</v>
      </c>
      <c r="H56" s="6">
        <v>0.567</v>
      </c>
      <c r="I56" s="6">
        <v>1.212</v>
      </c>
      <c r="J56" s="6">
        <v>0.414</v>
      </c>
      <c r="K56" s="6">
        <v>0.817</v>
      </c>
      <c r="L56" s="6">
        <v>0.737</v>
      </c>
      <c r="M56" s="6">
        <v>0.676</v>
      </c>
      <c r="N56" s="6">
        <v>14621.064</v>
      </c>
    </row>
    <row r="57">
      <c r="A57" s="5">
        <v>45936.180555555555</v>
      </c>
      <c r="B57" s="6">
        <v>1.821</v>
      </c>
      <c r="C57" s="6">
        <v>2.237</v>
      </c>
      <c r="D57" s="6">
        <v>3.272</v>
      </c>
      <c r="E57" s="6">
        <v>2.443</v>
      </c>
      <c r="F57" s="6">
        <v>0.189</v>
      </c>
      <c r="G57" s="6">
        <v>0.452</v>
      </c>
      <c r="H57" s="6">
        <v>0.582</v>
      </c>
      <c r="I57" s="6">
        <v>1.223</v>
      </c>
      <c r="J57" s="6">
        <v>0.42</v>
      </c>
      <c r="K57" s="6">
        <v>0.818</v>
      </c>
      <c r="L57" s="6">
        <v>0.713</v>
      </c>
      <c r="M57" s="6">
        <v>0.672</v>
      </c>
      <c r="N57" s="6">
        <v>14621.166</v>
      </c>
    </row>
    <row r="58">
      <c r="A58" s="5">
        <v>45936.18402777778</v>
      </c>
      <c r="B58" s="6">
        <v>1.926</v>
      </c>
      <c r="C58" s="6">
        <v>2.197</v>
      </c>
      <c r="D58" s="6">
        <v>3.006</v>
      </c>
      <c r="E58" s="6">
        <v>2.376</v>
      </c>
      <c r="F58" s="6">
        <v>0.199</v>
      </c>
      <c r="G58" s="6">
        <v>0.443</v>
      </c>
      <c r="H58" s="6">
        <v>0.503</v>
      </c>
      <c r="I58" s="6">
        <v>1.145</v>
      </c>
      <c r="J58" s="6">
        <v>0.418</v>
      </c>
      <c r="K58" s="6">
        <v>0.818</v>
      </c>
      <c r="L58" s="6">
        <v>0.67</v>
      </c>
      <c r="M58" s="6">
        <v>0.648</v>
      </c>
      <c r="N58" s="6">
        <v>14621.267</v>
      </c>
    </row>
    <row r="59">
      <c r="A59" s="5">
        <v>45936.1875</v>
      </c>
      <c r="B59" s="6">
        <v>1.934</v>
      </c>
      <c r="C59" s="6">
        <v>2.151</v>
      </c>
      <c r="D59" s="6">
        <v>2.957</v>
      </c>
      <c r="E59" s="6">
        <v>2.347</v>
      </c>
      <c r="F59" s="6">
        <v>0.199</v>
      </c>
      <c r="G59" s="6">
        <v>0.452</v>
      </c>
      <c r="H59" s="6">
        <v>0.502</v>
      </c>
      <c r="I59" s="6">
        <v>1.153</v>
      </c>
      <c r="J59" s="6">
        <v>0.417</v>
      </c>
      <c r="K59" s="6">
        <v>0.852</v>
      </c>
      <c r="L59" s="6">
        <v>0.681</v>
      </c>
      <c r="M59" s="6">
        <v>0.66</v>
      </c>
      <c r="N59" s="6">
        <v>14621.362</v>
      </c>
    </row>
    <row r="60">
      <c r="A60" s="5">
        <v>45936.19097222222</v>
      </c>
      <c r="B60" s="6">
        <v>1.939</v>
      </c>
      <c r="C60" s="6">
        <v>2.026</v>
      </c>
      <c r="D60" s="6">
        <v>2.879</v>
      </c>
      <c r="E60" s="6">
        <v>2.282</v>
      </c>
      <c r="F60" s="6">
        <v>0.2</v>
      </c>
      <c r="G60" s="6">
        <v>0.437</v>
      </c>
      <c r="H60" s="6">
        <v>0.5</v>
      </c>
      <c r="I60" s="6">
        <v>1.137</v>
      </c>
      <c r="J60" s="6">
        <v>0.418</v>
      </c>
      <c r="K60" s="6">
        <v>0.873</v>
      </c>
      <c r="L60" s="6">
        <v>0.698</v>
      </c>
      <c r="M60" s="6">
        <v>0.671</v>
      </c>
      <c r="N60" s="6">
        <v>14621.457</v>
      </c>
    </row>
    <row r="61">
      <c r="A61" s="5">
        <v>45936.194444444445</v>
      </c>
      <c r="B61" s="6">
        <v>1.947</v>
      </c>
      <c r="C61" s="6">
        <v>2.002</v>
      </c>
      <c r="D61" s="6">
        <v>2.954</v>
      </c>
      <c r="E61" s="6">
        <v>2.301</v>
      </c>
      <c r="F61" s="6">
        <v>0.199</v>
      </c>
      <c r="G61" s="6">
        <v>0.434</v>
      </c>
      <c r="H61" s="6">
        <v>0.504</v>
      </c>
      <c r="I61" s="6">
        <v>1.137</v>
      </c>
      <c r="J61" s="6">
        <v>0.415</v>
      </c>
      <c r="K61" s="6">
        <v>0.879</v>
      </c>
      <c r="L61" s="6">
        <v>0.685</v>
      </c>
      <c r="M61" s="6">
        <v>0.665</v>
      </c>
      <c r="N61" s="6">
        <v>14621.552</v>
      </c>
    </row>
    <row r="62">
      <c r="A62" s="5">
        <v>45936.197916666664</v>
      </c>
      <c r="B62" s="6">
        <v>1.946</v>
      </c>
      <c r="C62" s="6">
        <v>1.996</v>
      </c>
      <c r="D62" s="6">
        <v>2.859</v>
      </c>
      <c r="E62" s="6">
        <v>2.267</v>
      </c>
      <c r="F62" s="6">
        <v>0.2</v>
      </c>
      <c r="G62" s="6">
        <v>0.431</v>
      </c>
      <c r="H62" s="6">
        <v>0.499</v>
      </c>
      <c r="I62" s="6">
        <v>1.13</v>
      </c>
      <c r="J62" s="6">
        <v>0.416</v>
      </c>
      <c r="K62" s="6">
        <v>0.875</v>
      </c>
      <c r="L62" s="6">
        <v>0.702</v>
      </c>
      <c r="M62" s="6">
        <v>0.671</v>
      </c>
      <c r="N62" s="6">
        <v>14621.646</v>
      </c>
    </row>
    <row r="63">
      <c r="A63" s="5">
        <v>45936.20138888889</v>
      </c>
      <c r="B63" s="6">
        <v>1.968</v>
      </c>
      <c r="C63" s="6">
        <v>1.967</v>
      </c>
      <c r="D63" s="6">
        <v>2.828</v>
      </c>
      <c r="E63" s="6">
        <v>2.254</v>
      </c>
      <c r="F63" s="6">
        <v>0.207</v>
      </c>
      <c r="G63" s="6">
        <v>0.422</v>
      </c>
      <c r="H63" s="6">
        <v>0.499</v>
      </c>
      <c r="I63" s="6">
        <v>1.128</v>
      </c>
      <c r="J63" s="6">
        <v>0.427</v>
      </c>
      <c r="K63" s="6">
        <v>0.872</v>
      </c>
      <c r="L63" s="6">
        <v>0.711</v>
      </c>
      <c r="M63" s="6">
        <v>0.675</v>
      </c>
      <c r="N63" s="6">
        <v>14621.74</v>
      </c>
    </row>
    <row r="64">
      <c r="A64" s="5">
        <v>45936.20486111111</v>
      </c>
      <c r="B64" s="6">
        <v>1.862</v>
      </c>
      <c r="C64" s="6">
        <v>2.001</v>
      </c>
      <c r="D64" s="6">
        <v>2.904</v>
      </c>
      <c r="E64" s="6">
        <v>2.256</v>
      </c>
      <c r="F64" s="6">
        <v>0.195</v>
      </c>
      <c r="G64" s="6">
        <v>0.43</v>
      </c>
      <c r="H64" s="6">
        <v>0.498</v>
      </c>
      <c r="I64" s="6">
        <v>1.123</v>
      </c>
      <c r="J64" s="6">
        <v>0.425</v>
      </c>
      <c r="K64" s="6">
        <v>0.872</v>
      </c>
      <c r="L64" s="6">
        <v>0.69</v>
      </c>
      <c r="M64" s="6">
        <v>0.671</v>
      </c>
      <c r="N64" s="6">
        <v>14621.834</v>
      </c>
    </row>
    <row r="65">
      <c r="A65" s="5">
        <v>45936.208333333336</v>
      </c>
      <c r="B65" s="6">
        <v>1.959</v>
      </c>
      <c r="C65" s="6">
        <v>1.984</v>
      </c>
      <c r="D65" s="6">
        <v>2.67</v>
      </c>
      <c r="E65" s="6">
        <v>2.204</v>
      </c>
      <c r="F65" s="6">
        <v>0.2</v>
      </c>
      <c r="G65" s="6">
        <v>0.43</v>
      </c>
      <c r="H65" s="6">
        <v>0.48</v>
      </c>
      <c r="I65" s="6">
        <v>1.11</v>
      </c>
      <c r="J65" s="6">
        <v>0.415</v>
      </c>
      <c r="K65" s="6">
        <v>0.882</v>
      </c>
      <c r="L65" s="6">
        <v>1.276</v>
      </c>
      <c r="M65" s="6">
        <v>0.68</v>
      </c>
      <c r="N65" s="6">
        <v>14621.926</v>
      </c>
    </row>
    <row r="66">
      <c r="A66" s="5">
        <v>45936.211805555555</v>
      </c>
      <c r="B66" s="6">
        <v>1.951</v>
      </c>
      <c r="C66" s="6">
        <v>1.979</v>
      </c>
      <c r="D66" s="6">
        <v>2.794</v>
      </c>
      <c r="E66" s="6">
        <v>2.241</v>
      </c>
      <c r="F66" s="6">
        <v>0.201</v>
      </c>
      <c r="G66" s="6">
        <v>0.429</v>
      </c>
      <c r="H66" s="6">
        <v>0.497</v>
      </c>
      <c r="I66" s="6">
        <v>1.127</v>
      </c>
      <c r="J66" s="6">
        <v>0.42</v>
      </c>
      <c r="K66" s="6">
        <v>0.884</v>
      </c>
      <c r="L66" s="6">
        <v>1.284</v>
      </c>
      <c r="M66" s="6">
        <v>0.68</v>
      </c>
      <c r="N66" s="6">
        <v>14622.02</v>
      </c>
    </row>
    <row r="67">
      <c r="A67" s="5">
        <v>45936.21527777778</v>
      </c>
      <c r="B67" s="6">
        <v>1.953</v>
      </c>
      <c r="C67" s="6">
        <v>1.969</v>
      </c>
      <c r="D67" s="6">
        <v>2.83</v>
      </c>
      <c r="E67" s="6">
        <v>2.25</v>
      </c>
      <c r="F67" s="6">
        <v>0.199</v>
      </c>
      <c r="G67" s="6">
        <v>0.421</v>
      </c>
      <c r="H67" s="6">
        <v>0.502</v>
      </c>
      <c r="I67" s="6">
        <v>1.122</v>
      </c>
      <c r="J67" s="6">
        <v>0.415</v>
      </c>
      <c r="K67" s="6">
        <v>0.873</v>
      </c>
      <c r="L67" s="6">
        <v>0.716</v>
      </c>
      <c r="M67" s="6">
        <v>0.675</v>
      </c>
      <c r="N67" s="6">
        <v>14622.113</v>
      </c>
    </row>
    <row r="68">
      <c r="A68" s="5">
        <v>45936.21875</v>
      </c>
      <c r="B68" s="6">
        <v>1.903</v>
      </c>
      <c r="C68" s="6">
        <v>1.987</v>
      </c>
      <c r="D68" s="6">
        <v>2.765</v>
      </c>
      <c r="E68" s="6">
        <v>2.218</v>
      </c>
      <c r="F68" s="6">
        <v>0.196</v>
      </c>
      <c r="G68" s="6">
        <v>0.428</v>
      </c>
      <c r="H68" s="6">
        <v>0.484</v>
      </c>
      <c r="I68" s="6">
        <v>1.108</v>
      </c>
      <c r="J68" s="6">
        <v>0.419</v>
      </c>
      <c r="K68" s="6">
        <v>0.88</v>
      </c>
      <c r="L68" s="6">
        <v>0.707</v>
      </c>
      <c r="M68" s="6">
        <v>0.676</v>
      </c>
      <c r="N68" s="6">
        <v>14622.205</v>
      </c>
    </row>
    <row r="69">
      <c r="A69" s="5">
        <v>45936.22222222222</v>
      </c>
      <c r="B69" s="6">
        <v>1.861</v>
      </c>
      <c r="C69" s="6">
        <v>2.076</v>
      </c>
      <c r="D69" s="6">
        <v>2.847</v>
      </c>
      <c r="E69" s="6">
        <v>2.262</v>
      </c>
      <c r="F69" s="6">
        <v>0.193</v>
      </c>
      <c r="G69" s="6">
        <v>0.431</v>
      </c>
      <c r="H69" s="6">
        <v>0.487</v>
      </c>
      <c r="I69" s="6">
        <v>1.111</v>
      </c>
      <c r="J69" s="6">
        <v>0.423</v>
      </c>
      <c r="K69" s="6">
        <v>0.85</v>
      </c>
      <c r="L69" s="6">
        <v>0.692</v>
      </c>
      <c r="M69" s="6">
        <v>0.666</v>
      </c>
      <c r="N69" s="6">
        <v>14622.299</v>
      </c>
    </row>
    <row r="70">
      <c r="A70" s="5">
        <v>45936.229166666664</v>
      </c>
      <c r="B70" s="6">
        <v>1.885</v>
      </c>
      <c r="C70" s="6">
        <v>1.99</v>
      </c>
      <c r="D70" s="6">
        <v>2.823</v>
      </c>
      <c r="E70" s="6">
        <v>2.233</v>
      </c>
      <c r="F70" s="6">
        <v>0.194</v>
      </c>
      <c r="G70" s="6">
        <v>0.403</v>
      </c>
      <c r="H70" s="6">
        <v>0.473</v>
      </c>
      <c r="I70" s="6">
        <v>1.07</v>
      </c>
      <c r="J70" s="6">
        <v>0.421</v>
      </c>
      <c r="K70" s="6">
        <v>0.827</v>
      </c>
      <c r="L70" s="6">
        <v>0.678</v>
      </c>
      <c r="M70" s="6">
        <v>0.65</v>
      </c>
      <c r="N70" s="6">
        <v>14622.485</v>
      </c>
    </row>
    <row r="71">
      <c r="A71" s="5">
        <v>45936.23263888889</v>
      </c>
      <c r="B71" s="6">
        <v>1.856</v>
      </c>
      <c r="C71" s="6">
        <v>2.083</v>
      </c>
      <c r="D71" s="6">
        <v>2.891</v>
      </c>
      <c r="E71" s="6">
        <v>2.276</v>
      </c>
      <c r="F71" s="6">
        <v>0.191</v>
      </c>
      <c r="G71" s="6">
        <v>0.414</v>
      </c>
      <c r="H71" s="6">
        <v>0.474</v>
      </c>
      <c r="I71" s="6">
        <v>1.079</v>
      </c>
      <c r="J71" s="6">
        <v>0.42</v>
      </c>
      <c r="K71" s="6">
        <v>0.814</v>
      </c>
      <c r="L71" s="6">
        <v>0.665</v>
      </c>
      <c r="M71" s="6">
        <v>0.644</v>
      </c>
      <c r="N71" s="6">
        <v>14622.574</v>
      </c>
    </row>
    <row r="72">
      <c r="A72" s="5">
        <v>45936.23611111111</v>
      </c>
      <c r="B72" s="6">
        <v>1.842</v>
      </c>
      <c r="C72" s="6">
        <v>2.028</v>
      </c>
      <c r="D72" s="6">
        <v>2.855</v>
      </c>
      <c r="E72" s="6">
        <v>2.242</v>
      </c>
      <c r="F72" s="6">
        <v>0.19</v>
      </c>
      <c r="G72" s="6">
        <v>0.403</v>
      </c>
      <c r="H72" s="6">
        <v>0.479</v>
      </c>
      <c r="I72" s="6">
        <v>1.072</v>
      </c>
      <c r="J72" s="6">
        <v>0.424</v>
      </c>
      <c r="K72" s="6">
        <v>0.822</v>
      </c>
      <c r="L72" s="6">
        <v>0.67</v>
      </c>
      <c r="M72" s="6">
        <v>0.648</v>
      </c>
      <c r="N72" s="6">
        <v>14622.664</v>
      </c>
    </row>
    <row r="73">
      <c r="A73" s="5">
        <v>45936.239583333336</v>
      </c>
      <c r="B73" s="6">
        <v>1.793</v>
      </c>
      <c r="C73" s="6">
        <v>2.268</v>
      </c>
      <c r="D73" s="6">
        <v>2.965</v>
      </c>
      <c r="E73" s="6">
        <v>2.342</v>
      </c>
      <c r="F73" s="6">
        <v>0.189</v>
      </c>
      <c r="G73" s="6">
        <v>0.414</v>
      </c>
      <c r="H73" s="6">
        <v>0.478</v>
      </c>
      <c r="I73" s="6">
        <v>1.081</v>
      </c>
      <c r="J73" s="6">
        <v>0.434</v>
      </c>
      <c r="K73" s="6">
        <v>0.754</v>
      </c>
      <c r="L73" s="6">
        <v>0.658</v>
      </c>
      <c r="M73" s="6">
        <v>0.632</v>
      </c>
      <c r="N73" s="6">
        <v>14622.753</v>
      </c>
    </row>
    <row r="74">
      <c r="A74" s="5">
        <v>45936.243055555555</v>
      </c>
      <c r="B74" s="6">
        <v>1.78</v>
      </c>
      <c r="C74" s="6">
        <v>2.112</v>
      </c>
      <c r="D74" s="6">
        <v>2.929</v>
      </c>
      <c r="E74" s="6">
        <v>2.273</v>
      </c>
      <c r="F74" s="6">
        <v>0.186</v>
      </c>
      <c r="G74" s="6">
        <v>0.403</v>
      </c>
      <c r="H74" s="6">
        <v>0.478</v>
      </c>
      <c r="I74" s="6">
        <v>1.067</v>
      </c>
      <c r="J74" s="6">
        <v>0.432</v>
      </c>
      <c r="K74" s="6">
        <v>0.789</v>
      </c>
      <c r="L74" s="6">
        <v>0.668</v>
      </c>
      <c r="M74" s="6">
        <v>0.644</v>
      </c>
      <c r="N74" s="6">
        <v>14622.843</v>
      </c>
    </row>
    <row r="75">
      <c r="A75" s="5">
        <v>45936.24652777778</v>
      </c>
      <c r="B75" s="6">
        <v>1.764</v>
      </c>
      <c r="C75" s="6">
        <v>1.782</v>
      </c>
      <c r="D75" s="6">
        <v>2.779</v>
      </c>
      <c r="E75" s="6">
        <v>2.108</v>
      </c>
      <c r="F75" s="6">
        <v>0.159</v>
      </c>
      <c r="G75" s="6">
        <v>0.288</v>
      </c>
      <c r="H75" s="6">
        <v>0.428</v>
      </c>
      <c r="I75" s="6">
        <v>0.875</v>
      </c>
      <c r="J75" s="6">
        <v>0.373</v>
      </c>
      <c r="K75" s="6">
        <v>0.667</v>
      </c>
      <c r="L75" s="6">
        <v>0.63</v>
      </c>
      <c r="M75" s="6">
        <v>0.569</v>
      </c>
      <c r="N75" s="6">
        <v>14622.918</v>
      </c>
    </row>
    <row r="76">
      <c r="A76" s="5">
        <v>45936.25</v>
      </c>
      <c r="B76" s="6">
        <v>1.696</v>
      </c>
      <c r="C76" s="6">
        <v>2.215</v>
      </c>
      <c r="D76" s="6">
        <v>2.425</v>
      </c>
      <c r="E76" s="6">
        <v>2.112</v>
      </c>
      <c r="F76" s="6">
        <v>0.154</v>
      </c>
      <c r="G76" s="6">
        <v>0.306</v>
      </c>
      <c r="H76" s="6">
        <v>0.19</v>
      </c>
      <c r="I76" s="6">
        <v>0.65</v>
      </c>
      <c r="J76" s="6">
        <v>0.376</v>
      </c>
      <c r="K76" s="6">
        <v>0.572</v>
      </c>
      <c r="L76" s="6">
        <v>0.321</v>
      </c>
      <c r="M76" s="6">
        <v>0.423</v>
      </c>
      <c r="N76" s="6">
        <v>14622.981</v>
      </c>
    </row>
    <row r="77">
      <c r="A77" s="5">
        <v>45936.25347222222</v>
      </c>
      <c r="B77" s="6">
        <v>1.712</v>
      </c>
      <c r="C77" s="6">
        <v>1.922</v>
      </c>
      <c r="D77" s="6">
        <v>2.446</v>
      </c>
      <c r="E77" s="6">
        <v>2.027</v>
      </c>
      <c r="F77" s="6">
        <v>0.155</v>
      </c>
      <c r="G77" s="6">
        <v>0.286</v>
      </c>
      <c r="H77" s="6">
        <v>0.199</v>
      </c>
      <c r="I77" s="6">
        <v>0.64</v>
      </c>
      <c r="J77" s="6">
        <v>0.375</v>
      </c>
      <c r="K77" s="6">
        <v>0.617</v>
      </c>
      <c r="L77" s="6">
        <v>0.335</v>
      </c>
      <c r="M77" s="6">
        <v>0.435</v>
      </c>
      <c r="N77" s="6">
        <v>14623.035</v>
      </c>
    </row>
    <row r="78">
      <c r="A78" s="5">
        <v>45936.256944444445</v>
      </c>
      <c r="B78" s="6">
        <v>1.75</v>
      </c>
      <c r="C78" s="6">
        <v>1.75</v>
      </c>
      <c r="D78" s="6">
        <v>2.313</v>
      </c>
      <c r="E78" s="6">
        <v>1.938</v>
      </c>
      <c r="F78" s="6">
        <v>0.156</v>
      </c>
      <c r="G78" s="6">
        <v>0.273</v>
      </c>
      <c r="H78" s="6">
        <v>0.191</v>
      </c>
      <c r="I78" s="6">
        <v>0.62</v>
      </c>
      <c r="J78" s="6">
        <v>0.371</v>
      </c>
      <c r="K78" s="6">
        <v>0.649</v>
      </c>
      <c r="L78" s="6">
        <v>0.34</v>
      </c>
      <c r="M78" s="6">
        <v>0.442</v>
      </c>
      <c r="N78" s="6">
        <v>14623.087</v>
      </c>
    </row>
    <row r="79">
      <c r="A79" s="5">
        <v>45936.260416666664</v>
      </c>
      <c r="B79" s="6">
        <v>1.875</v>
      </c>
      <c r="C79" s="6">
        <v>1.53</v>
      </c>
      <c r="D79" s="6">
        <v>2.236</v>
      </c>
      <c r="E79" s="6">
        <v>1.881</v>
      </c>
      <c r="F79" s="6">
        <v>0.167</v>
      </c>
      <c r="G79" s="6">
        <v>0.263</v>
      </c>
      <c r="H79" s="6">
        <v>0.192</v>
      </c>
      <c r="I79" s="6">
        <v>0.622</v>
      </c>
      <c r="J79" s="6">
        <v>0.361</v>
      </c>
      <c r="K79" s="6">
        <v>0.699</v>
      </c>
      <c r="L79" s="6">
        <v>0.346</v>
      </c>
      <c r="M79" s="6">
        <v>0.446</v>
      </c>
      <c r="N79" s="6">
        <v>14623.139</v>
      </c>
    </row>
    <row r="80">
      <c r="A80" s="5">
        <v>45936.26388888889</v>
      </c>
      <c r="B80" s="6">
        <v>1.897</v>
      </c>
      <c r="C80" s="6">
        <v>1.423</v>
      </c>
      <c r="D80" s="6">
        <v>2.116</v>
      </c>
      <c r="E80" s="6">
        <v>1.812</v>
      </c>
      <c r="F80" s="6">
        <v>0.172</v>
      </c>
      <c r="G80" s="6">
        <v>0.258</v>
      </c>
      <c r="H80" s="6">
        <v>0.182</v>
      </c>
      <c r="I80" s="6">
        <v>0.612</v>
      </c>
      <c r="J80" s="6">
        <v>0.366</v>
      </c>
      <c r="K80" s="6">
        <v>0.729</v>
      </c>
      <c r="L80" s="6">
        <v>0.343</v>
      </c>
      <c r="M80" s="6">
        <v>0.452</v>
      </c>
      <c r="N80" s="6">
        <v>14623.191</v>
      </c>
    </row>
    <row r="81">
      <c r="A81" s="5">
        <v>45936.26736111111</v>
      </c>
      <c r="B81" s="6">
        <v>1.952</v>
      </c>
      <c r="C81" s="6">
        <v>1.445</v>
      </c>
      <c r="D81" s="6">
        <v>1.971</v>
      </c>
      <c r="E81" s="6">
        <v>1.789</v>
      </c>
      <c r="F81" s="6">
        <v>0.172</v>
      </c>
      <c r="G81" s="6">
        <v>0.253</v>
      </c>
      <c r="H81" s="6">
        <v>0.178</v>
      </c>
      <c r="I81" s="6">
        <v>0.603</v>
      </c>
      <c r="J81" s="6">
        <v>0.357</v>
      </c>
      <c r="K81" s="6">
        <v>0.709</v>
      </c>
      <c r="L81" s="6">
        <v>0.362</v>
      </c>
      <c r="M81" s="6">
        <v>0.453</v>
      </c>
      <c r="N81" s="6">
        <v>14623.241</v>
      </c>
    </row>
    <row r="82">
      <c r="A82" s="5">
        <v>45936.270833333336</v>
      </c>
      <c r="B82" s="6">
        <v>1.911</v>
      </c>
      <c r="C82" s="6">
        <v>1.441</v>
      </c>
      <c r="D82" s="6">
        <v>2.075</v>
      </c>
      <c r="E82" s="6">
        <v>1.809</v>
      </c>
      <c r="F82" s="6">
        <v>0.17</v>
      </c>
      <c r="G82" s="6">
        <v>0.257</v>
      </c>
      <c r="H82" s="6">
        <v>0.179</v>
      </c>
      <c r="I82" s="6">
        <v>0.606</v>
      </c>
      <c r="J82" s="6">
        <v>0.361</v>
      </c>
      <c r="K82" s="6">
        <v>0.722</v>
      </c>
      <c r="L82" s="6">
        <v>0.346</v>
      </c>
      <c r="M82" s="6">
        <v>0.451</v>
      </c>
      <c r="N82" s="6">
        <v>14623.291</v>
      </c>
    </row>
    <row r="83">
      <c r="A83" s="5">
        <v>45936.274305555555</v>
      </c>
      <c r="B83" s="6">
        <v>1.867</v>
      </c>
      <c r="C83" s="6">
        <v>1.418</v>
      </c>
      <c r="D83" s="6">
        <v>2.23</v>
      </c>
      <c r="E83" s="6">
        <v>1.838</v>
      </c>
      <c r="F83" s="6">
        <v>0.162</v>
      </c>
      <c r="G83" s="6">
        <v>0.251</v>
      </c>
      <c r="H83" s="6">
        <v>0.169</v>
      </c>
      <c r="I83" s="6">
        <v>0.582</v>
      </c>
      <c r="J83" s="6">
        <v>0.354</v>
      </c>
      <c r="K83" s="6">
        <v>0.719</v>
      </c>
      <c r="L83" s="6">
        <v>0.305</v>
      </c>
      <c r="M83" s="6">
        <v>0.428</v>
      </c>
      <c r="N83" s="6">
        <v>14623.342</v>
      </c>
    </row>
    <row r="84">
      <c r="A84" s="5">
        <v>45936.27777777778</v>
      </c>
      <c r="B84" s="6">
        <v>1.871</v>
      </c>
      <c r="C84" s="6">
        <v>1.477</v>
      </c>
      <c r="D84" s="6">
        <v>2.302</v>
      </c>
      <c r="E84" s="6">
        <v>1.883</v>
      </c>
      <c r="F84" s="6">
        <v>0.162</v>
      </c>
      <c r="G84" s="6">
        <v>0.259</v>
      </c>
      <c r="H84" s="6">
        <v>0.167</v>
      </c>
      <c r="I84" s="6">
        <v>0.588</v>
      </c>
      <c r="J84" s="6">
        <v>0.353</v>
      </c>
      <c r="K84" s="6">
        <v>0.713</v>
      </c>
      <c r="L84" s="6">
        <v>0.291</v>
      </c>
      <c r="M84" s="6">
        <v>0.421</v>
      </c>
      <c r="N84" s="6">
        <v>14623.391</v>
      </c>
    </row>
    <row r="85">
      <c r="A85" s="5">
        <v>45936.28125</v>
      </c>
      <c r="B85" s="6">
        <v>1.833</v>
      </c>
      <c r="C85" s="6">
        <v>1.476</v>
      </c>
      <c r="D85" s="6">
        <v>2.294</v>
      </c>
      <c r="E85" s="6">
        <v>1.868</v>
      </c>
      <c r="F85" s="6">
        <v>0.158</v>
      </c>
      <c r="G85" s="6">
        <v>0.259</v>
      </c>
      <c r="H85" s="6">
        <v>0.153</v>
      </c>
      <c r="I85" s="6">
        <v>0.57</v>
      </c>
      <c r="J85" s="6">
        <v>0.352</v>
      </c>
      <c r="K85" s="6">
        <v>0.713</v>
      </c>
      <c r="L85" s="6">
        <v>0.269</v>
      </c>
      <c r="M85" s="6">
        <v>0.413</v>
      </c>
      <c r="N85" s="6">
        <v>14623.439</v>
      </c>
    </row>
    <row r="86">
      <c r="A86" s="5">
        <v>45936.28472222222</v>
      </c>
      <c r="B86" s="6">
        <v>1.822</v>
      </c>
      <c r="C86" s="6">
        <v>1.53</v>
      </c>
      <c r="D86" s="6">
        <v>2.313</v>
      </c>
      <c r="E86" s="6">
        <v>1.889</v>
      </c>
      <c r="F86" s="6">
        <v>0.157</v>
      </c>
      <c r="G86" s="6">
        <v>0.258</v>
      </c>
      <c r="H86" s="6">
        <v>0.147</v>
      </c>
      <c r="I86" s="6">
        <v>0.562</v>
      </c>
      <c r="J86" s="6">
        <v>0.351</v>
      </c>
      <c r="K86" s="6">
        <v>0.685</v>
      </c>
      <c r="L86" s="6">
        <v>0.256</v>
      </c>
      <c r="M86" s="6">
        <v>0.402</v>
      </c>
      <c r="N86" s="6">
        <v>14623.486</v>
      </c>
    </row>
    <row r="87">
      <c r="A87" s="5">
        <v>45936.288194444445</v>
      </c>
      <c r="B87" s="6">
        <v>1.785</v>
      </c>
      <c r="C87" s="6">
        <v>1.65</v>
      </c>
      <c r="D87" s="6">
        <v>2.402</v>
      </c>
      <c r="E87" s="6">
        <v>1.946</v>
      </c>
      <c r="F87" s="6">
        <v>0.154</v>
      </c>
      <c r="G87" s="6">
        <v>0.259</v>
      </c>
      <c r="H87" s="6">
        <v>0.14</v>
      </c>
      <c r="I87" s="6">
        <v>0.553</v>
      </c>
      <c r="J87" s="6">
        <v>0.35</v>
      </c>
      <c r="K87" s="6">
        <v>0.639</v>
      </c>
      <c r="L87" s="6">
        <v>0.234</v>
      </c>
      <c r="M87" s="6">
        <v>0.383</v>
      </c>
      <c r="N87" s="6">
        <v>14623.532</v>
      </c>
    </row>
    <row r="88">
      <c r="A88" s="5">
        <v>45936.291666666664</v>
      </c>
      <c r="B88" s="6">
        <v>1.764</v>
      </c>
      <c r="C88" s="6">
        <v>1.702</v>
      </c>
      <c r="D88" s="6">
        <v>2.43</v>
      </c>
      <c r="E88" s="6">
        <v>1.965</v>
      </c>
      <c r="F88" s="6">
        <v>0.152</v>
      </c>
      <c r="G88" s="6">
        <v>0.26</v>
      </c>
      <c r="H88" s="6">
        <v>0.132</v>
      </c>
      <c r="I88" s="6">
        <v>0.544</v>
      </c>
      <c r="J88" s="6">
        <v>0.349</v>
      </c>
      <c r="K88" s="6">
        <v>0.624</v>
      </c>
      <c r="L88" s="6">
        <v>0.219</v>
      </c>
      <c r="M88" s="6">
        <v>0.374</v>
      </c>
      <c r="N88" s="6">
        <v>14623.578</v>
      </c>
    </row>
    <row r="89">
      <c r="A89" s="5">
        <v>45936.29513888889</v>
      </c>
      <c r="B89" s="6">
        <v>1.876</v>
      </c>
      <c r="C89" s="6">
        <v>1.363</v>
      </c>
      <c r="D89" s="6">
        <v>2.213</v>
      </c>
      <c r="E89" s="6">
        <v>1.817</v>
      </c>
      <c r="F89" s="6">
        <v>0.159</v>
      </c>
      <c r="G89" s="6">
        <v>0.243</v>
      </c>
      <c r="H89" s="6">
        <v>0.113</v>
      </c>
      <c r="I89" s="6">
        <v>0.515</v>
      </c>
      <c r="J89" s="6">
        <v>0.346</v>
      </c>
      <c r="K89" s="6">
        <v>0.726</v>
      </c>
      <c r="L89" s="6">
        <v>0.207</v>
      </c>
      <c r="M89" s="6">
        <v>0.384</v>
      </c>
      <c r="N89" s="6">
        <v>14623.621</v>
      </c>
    </row>
    <row r="90">
      <c r="A90" s="5">
        <v>45936.29861111111</v>
      </c>
      <c r="B90" s="6">
        <v>1.873</v>
      </c>
      <c r="C90" s="6">
        <v>1.379</v>
      </c>
      <c r="D90" s="6">
        <v>2.321</v>
      </c>
      <c r="E90" s="6">
        <v>1.858</v>
      </c>
      <c r="F90" s="6">
        <v>0.159</v>
      </c>
      <c r="G90" s="6">
        <v>0.246</v>
      </c>
      <c r="H90" s="6">
        <v>0.107</v>
      </c>
      <c r="I90" s="6">
        <v>0.512</v>
      </c>
      <c r="J90" s="6">
        <v>0.344</v>
      </c>
      <c r="K90" s="6">
        <v>0.724</v>
      </c>
      <c r="L90" s="6">
        <v>0.184</v>
      </c>
      <c r="M90" s="6">
        <v>0.37</v>
      </c>
      <c r="N90" s="6">
        <v>14623.664</v>
      </c>
    </row>
    <row r="91">
      <c r="A91" s="5">
        <v>45936.302083333336</v>
      </c>
      <c r="B91" s="6">
        <v>1.877</v>
      </c>
      <c r="C91" s="6">
        <v>1.344</v>
      </c>
      <c r="D91" s="6">
        <v>2.177</v>
      </c>
      <c r="E91" s="6">
        <v>1.799</v>
      </c>
      <c r="F91" s="6">
        <v>0.161</v>
      </c>
      <c r="G91" s="6">
        <v>0.243</v>
      </c>
      <c r="H91" s="6">
        <v>0.087</v>
      </c>
      <c r="I91" s="6">
        <v>0.491</v>
      </c>
      <c r="J91" s="6">
        <v>0.346</v>
      </c>
      <c r="K91" s="6">
        <v>0.731</v>
      </c>
      <c r="L91" s="6">
        <v>0.16</v>
      </c>
      <c r="M91" s="6">
        <v>0.366</v>
      </c>
      <c r="N91" s="6">
        <v>14623.706</v>
      </c>
    </row>
    <row r="92">
      <c r="A92" s="5">
        <v>45936.305555555555</v>
      </c>
      <c r="B92" s="6">
        <v>1.888</v>
      </c>
      <c r="C92" s="6">
        <v>1.373</v>
      </c>
      <c r="D92" s="6">
        <v>2.234</v>
      </c>
      <c r="E92" s="6">
        <v>1.832</v>
      </c>
      <c r="F92" s="6">
        <v>0.163</v>
      </c>
      <c r="G92" s="6">
        <v>0.246</v>
      </c>
      <c r="H92" s="6">
        <v>0.077</v>
      </c>
      <c r="I92" s="6">
        <v>0.486</v>
      </c>
      <c r="J92" s="6">
        <v>0.35</v>
      </c>
      <c r="K92" s="6">
        <v>0.723</v>
      </c>
      <c r="L92" s="6">
        <v>0.138</v>
      </c>
      <c r="M92" s="6">
        <v>0.356</v>
      </c>
      <c r="N92" s="6">
        <v>14623.746</v>
      </c>
    </row>
    <row r="93">
      <c r="A93" s="5">
        <v>45936.30902777778</v>
      </c>
      <c r="B93" s="6">
        <v>1.857</v>
      </c>
      <c r="C93" s="6">
        <v>1.407</v>
      </c>
      <c r="D93" s="6">
        <v>2.391</v>
      </c>
      <c r="E93" s="6">
        <v>1.885</v>
      </c>
      <c r="F93" s="6">
        <v>0.156</v>
      </c>
      <c r="G93" s="6">
        <v>0.248</v>
      </c>
      <c r="H93" s="6">
        <v>0.075</v>
      </c>
      <c r="I93" s="6">
        <v>0.479</v>
      </c>
      <c r="J93" s="6">
        <v>0.34</v>
      </c>
      <c r="K93" s="6">
        <v>0.71</v>
      </c>
      <c r="L93" s="6">
        <v>0.125</v>
      </c>
      <c r="M93" s="6">
        <v>0.34</v>
      </c>
      <c r="N93" s="6">
        <v>14623.787</v>
      </c>
    </row>
    <row r="94">
      <c r="A94" s="5">
        <v>45936.3125</v>
      </c>
      <c r="B94" s="6">
        <v>1.836</v>
      </c>
      <c r="C94" s="6">
        <v>1.437</v>
      </c>
      <c r="D94" s="6">
        <v>2.411</v>
      </c>
      <c r="E94" s="6">
        <v>1.895</v>
      </c>
      <c r="F94" s="6">
        <v>0.156</v>
      </c>
      <c r="G94" s="6">
        <v>0.25</v>
      </c>
      <c r="H94" s="6">
        <v>0.068</v>
      </c>
      <c r="I94" s="6">
        <v>0.474</v>
      </c>
      <c r="J94" s="6">
        <v>0.342</v>
      </c>
      <c r="K94" s="6">
        <v>0.699</v>
      </c>
      <c r="L94" s="6">
        <v>0.113</v>
      </c>
      <c r="M94" s="6">
        <v>0.335</v>
      </c>
      <c r="N94" s="6">
        <v>14623.827</v>
      </c>
    </row>
    <row r="95">
      <c r="A95" s="5">
        <v>45936.31597222222</v>
      </c>
      <c r="B95" s="6">
        <v>1.88</v>
      </c>
      <c r="C95" s="6">
        <v>1.373</v>
      </c>
      <c r="D95" s="6">
        <v>2.296</v>
      </c>
      <c r="E95" s="6">
        <v>1.85</v>
      </c>
      <c r="F95" s="6">
        <v>0.159</v>
      </c>
      <c r="G95" s="6">
        <v>0.246</v>
      </c>
      <c r="H95" s="6">
        <v>0.052</v>
      </c>
      <c r="I95" s="6">
        <v>0.457</v>
      </c>
      <c r="J95" s="6">
        <v>0.341</v>
      </c>
      <c r="K95" s="6">
        <v>0.721</v>
      </c>
      <c r="L95" s="6">
        <v>0.09</v>
      </c>
      <c r="M95" s="6">
        <v>0.33</v>
      </c>
      <c r="N95" s="6">
        <v>14623.865</v>
      </c>
    </row>
    <row r="96">
      <c r="A96" s="5">
        <v>45936.319444444445</v>
      </c>
      <c r="B96" s="6">
        <v>1.792</v>
      </c>
      <c r="C96" s="6">
        <v>1.47</v>
      </c>
      <c r="D96" s="6">
        <v>2.424</v>
      </c>
      <c r="E96" s="6">
        <v>1.895</v>
      </c>
      <c r="F96" s="6">
        <v>0.153</v>
      </c>
      <c r="G96" s="6">
        <v>0.25</v>
      </c>
      <c r="H96" s="6">
        <v>0.025</v>
      </c>
      <c r="I96" s="6">
        <v>0.428</v>
      </c>
      <c r="J96" s="6">
        <v>0.344</v>
      </c>
      <c r="K96" s="6">
        <v>0.683</v>
      </c>
      <c r="L96" s="6">
        <v>0.041</v>
      </c>
      <c r="M96" s="6">
        <v>0.302</v>
      </c>
      <c r="N96" s="6">
        <v>14623.902</v>
      </c>
    </row>
    <row r="97">
      <c r="A97" s="5">
        <v>45936.322916666664</v>
      </c>
      <c r="B97" s="6">
        <v>1.872</v>
      </c>
      <c r="C97" s="6">
        <v>1.389</v>
      </c>
      <c r="D97" s="6">
        <v>2.269</v>
      </c>
      <c r="E97" s="6">
        <v>1.843</v>
      </c>
      <c r="F97" s="6">
        <v>0.157</v>
      </c>
      <c r="G97" s="6">
        <v>0.247</v>
      </c>
      <c r="H97" s="6">
        <v>-0.006</v>
      </c>
      <c r="I97" s="6">
        <v>0.398</v>
      </c>
      <c r="J97" s="6">
        <v>0.339</v>
      </c>
      <c r="K97" s="6">
        <v>0.713</v>
      </c>
      <c r="L97" s="6">
        <v>1.99</v>
      </c>
      <c r="M97" s="6">
        <v>0.297</v>
      </c>
      <c r="N97" s="6">
        <v>14623.937</v>
      </c>
    </row>
    <row r="98">
      <c r="A98" s="5">
        <v>45936.32638888889</v>
      </c>
      <c r="B98" s="6">
        <v>1.876</v>
      </c>
      <c r="C98" s="6">
        <v>1.406</v>
      </c>
      <c r="D98" s="6">
        <v>2.288</v>
      </c>
      <c r="E98" s="6">
        <v>1.857</v>
      </c>
      <c r="F98" s="6">
        <v>0.157</v>
      </c>
      <c r="G98" s="6">
        <v>0.246</v>
      </c>
      <c r="H98" s="6">
        <v>-0.019</v>
      </c>
      <c r="I98" s="6">
        <v>0.384</v>
      </c>
      <c r="J98" s="6">
        <v>0.337</v>
      </c>
      <c r="K98" s="6">
        <v>0.701</v>
      </c>
      <c r="L98" s="6">
        <v>1.967</v>
      </c>
      <c r="M98" s="6">
        <v>0.303</v>
      </c>
      <c r="N98" s="6">
        <v>14623.971</v>
      </c>
    </row>
    <row r="99">
      <c r="A99" s="5">
        <v>45936.32986111111</v>
      </c>
      <c r="B99" s="6">
        <v>1.844</v>
      </c>
      <c r="C99" s="6">
        <v>1.493</v>
      </c>
      <c r="D99" s="6">
        <v>2.347</v>
      </c>
      <c r="E99" s="6">
        <v>1.894</v>
      </c>
      <c r="F99" s="6">
        <v>0.158</v>
      </c>
      <c r="G99" s="6">
        <v>0.245</v>
      </c>
      <c r="H99" s="6">
        <v>-0.046</v>
      </c>
      <c r="I99" s="6">
        <v>0.357</v>
      </c>
      <c r="J99" s="6">
        <v>0.343</v>
      </c>
      <c r="K99" s="6">
        <v>0.662</v>
      </c>
      <c r="L99" s="6">
        <v>1.922</v>
      </c>
      <c r="M99" s="6">
        <v>0.316</v>
      </c>
      <c r="N99" s="6">
        <v>14624.008</v>
      </c>
    </row>
    <row r="100">
      <c r="A100" s="5">
        <v>45936.333333333336</v>
      </c>
      <c r="B100" s="6">
        <v>1.861</v>
      </c>
      <c r="C100" s="6">
        <v>1.329</v>
      </c>
      <c r="D100" s="6">
        <v>2.305</v>
      </c>
      <c r="E100" s="6">
        <v>1.831</v>
      </c>
      <c r="F100" s="6">
        <v>0.159</v>
      </c>
      <c r="G100" s="6">
        <v>0.23</v>
      </c>
      <c r="H100" s="6">
        <v>-0.083</v>
      </c>
      <c r="I100" s="6">
        <v>0.306</v>
      </c>
      <c r="J100" s="6">
        <v>0.343</v>
      </c>
      <c r="K100" s="6">
        <v>0.696</v>
      </c>
      <c r="L100" s="6">
        <v>1.857</v>
      </c>
      <c r="M100" s="6">
        <v>0.343</v>
      </c>
      <c r="N100" s="6">
        <v>14624.046</v>
      </c>
    </row>
    <row r="101">
      <c r="A101" s="5">
        <v>45936.336805555555</v>
      </c>
      <c r="B101" s="6">
        <v>1.894</v>
      </c>
      <c r="C101" s="6">
        <v>1.405</v>
      </c>
      <c r="D101" s="6">
        <v>2.218</v>
      </c>
      <c r="E101" s="6">
        <v>1.839</v>
      </c>
      <c r="F101" s="6">
        <v>0.161</v>
      </c>
      <c r="G101" s="6">
        <v>0.239</v>
      </c>
      <c r="H101" s="6">
        <v>-0.112</v>
      </c>
      <c r="I101" s="6">
        <v>0.288</v>
      </c>
      <c r="J101" s="6">
        <v>0.342</v>
      </c>
      <c r="K101" s="6">
        <v>0.684</v>
      </c>
      <c r="L101" s="6">
        <v>1.799</v>
      </c>
      <c r="M101" s="6">
        <v>0.371</v>
      </c>
      <c r="N101" s="6">
        <v>14624.087</v>
      </c>
    </row>
    <row r="102">
      <c r="A102" s="5">
        <v>45936.34027777778</v>
      </c>
      <c r="B102" s="6">
        <v>1.871</v>
      </c>
      <c r="C102" s="6">
        <v>1.322</v>
      </c>
      <c r="D102" s="6">
        <v>2.179</v>
      </c>
      <c r="E102" s="6">
        <v>1.791</v>
      </c>
      <c r="F102" s="6">
        <v>0.16</v>
      </c>
      <c r="G102" s="6">
        <v>0.229</v>
      </c>
      <c r="H102" s="6">
        <v>-0.135</v>
      </c>
      <c r="I102" s="6">
        <v>0.254</v>
      </c>
      <c r="J102" s="6">
        <v>0.342</v>
      </c>
      <c r="K102" s="6">
        <v>0.69</v>
      </c>
      <c r="L102" s="6">
        <v>1.754</v>
      </c>
      <c r="M102" s="6">
        <v>0.389</v>
      </c>
      <c r="N102" s="6">
        <v>14624.129</v>
      </c>
    </row>
    <row r="103">
      <c r="A103" s="5">
        <v>45936.34375</v>
      </c>
      <c r="B103" s="6">
        <v>1.887</v>
      </c>
      <c r="C103" s="6">
        <v>1.307</v>
      </c>
      <c r="D103" s="6">
        <v>2.159</v>
      </c>
      <c r="E103" s="6">
        <v>1.784</v>
      </c>
      <c r="F103" s="6">
        <v>0.162</v>
      </c>
      <c r="G103" s="6">
        <v>0.228</v>
      </c>
      <c r="H103" s="6">
        <v>-0.151</v>
      </c>
      <c r="I103" s="6">
        <v>0.239</v>
      </c>
      <c r="J103" s="6">
        <v>0.345</v>
      </c>
      <c r="K103" s="6">
        <v>0.699</v>
      </c>
      <c r="L103" s="6">
        <v>1.723</v>
      </c>
      <c r="M103" s="6">
        <v>0.404</v>
      </c>
      <c r="N103" s="6">
        <v>14624.173</v>
      </c>
    </row>
    <row r="104">
      <c r="A104" s="5">
        <v>45936.34722222222</v>
      </c>
      <c r="B104" s="6">
        <v>1.914</v>
      </c>
      <c r="C104" s="6">
        <v>1.477</v>
      </c>
      <c r="D104" s="6">
        <v>1.935</v>
      </c>
      <c r="E104" s="6">
        <v>1.775</v>
      </c>
      <c r="F104" s="6">
        <v>0.163</v>
      </c>
      <c r="G104" s="6">
        <v>0.244</v>
      </c>
      <c r="H104" s="6">
        <v>0.093</v>
      </c>
      <c r="I104" s="6">
        <v>0.5</v>
      </c>
      <c r="J104" s="6">
        <v>0.342</v>
      </c>
      <c r="K104" s="6">
        <v>0.662</v>
      </c>
      <c r="L104" s="6">
        <v>0.19</v>
      </c>
      <c r="M104" s="6">
        <v>0.375</v>
      </c>
      <c r="N104" s="6">
        <v>14624.218</v>
      </c>
    </row>
    <row r="105">
      <c r="A105" s="5">
        <v>45936.350694444445</v>
      </c>
      <c r="B105" s="6">
        <v>1.907</v>
      </c>
      <c r="C105" s="6">
        <v>2.909</v>
      </c>
      <c r="D105" s="6">
        <v>2.121</v>
      </c>
      <c r="E105" s="6">
        <v>2.312</v>
      </c>
      <c r="F105" s="6">
        <v>0.178</v>
      </c>
      <c r="G105" s="6">
        <v>0.686</v>
      </c>
      <c r="H105" s="6">
        <v>0.071</v>
      </c>
      <c r="I105" s="6">
        <v>0.935</v>
      </c>
      <c r="J105" s="6">
        <v>0.373</v>
      </c>
      <c r="K105" s="6">
        <v>0.944</v>
      </c>
      <c r="L105" s="6">
        <v>0.132</v>
      </c>
      <c r="M105" s="6">
        <v>0.537</v>
      </c>
      <c r="N105" s="6">
        <v>14624.266</v>
      </c>
    </row>
    <row r="106">
      <c r="A106" s="5">
        <v>45936.354166666664</v>
      </c>
      <c r="B106" s="6">
        <v>1.943</v>
      </c>
      <c r="C106" s="6">
        <v>3.192</v>
      </c>
      <c r="D106" s="6">
        <v>1.863</v>
      </c>
      <c r="E106" s="6">
        <v>2.333</v>
      </c>
      <c r="F106" s="6">
        <v>0.182</v>
      </c>
      <c r="G106" s="6">
        <v>0.76</v>
      </c>
      <c r="H106" s="6">
        <v>0.083</v>
      </c>
      <c r="I106" s="6">
        <v>1.025</v>
      </c>
      <c r="J106" s="6">
        <v>0.375</v>
      </c>
      <c r="K106" s="6">
        <v>0.951</v>
      </c>
      <c r="L106" s="6">
        <v>0.176</v>
      </c>
      <c r="M106" s="6">
        <v>0.584</v>
      </c>
      <c r="N106" s="6">
        <v>14624.349</v>
      </c>
    </row>
    <row r="107">
      <c r="A107" s="5">
        <v>45936.35763888889</v>
      </c>
      <c r="B107" s="6">
        <v>1.966</v>
      </c>
      <c r="C107" s="6">
        <v>3.308</v>
      </c>
      <c r="D107" s="6">
        <v>1.625</v>
      </c>
      <c r="E107" s="6">
        <v>2.3</v>
      </c>
      <c r="F107" s="6">
        <v>0.185</v>
      </c>
      <c r="G107" s="6">
        <v>0.779</v>
      </c>
      <c r="H107" s="6">
        <v>-0.005</v>
      </c>
      <c r="I107" s="6">
        <v>0.959</v>
      </c>
      <c r="J107" s="6">
        <v>0.377</v>
      </c>
      <c r="K107" s="6">
        <v>0.941</v>
      </c>
      <c r="L107" s="6">
        <v>1.987</v>
      </c>
      <c r="M107" s="6">
        <v>0.56</v>
      </c>
      <c r="N107" s="6">
        <v>14624.431</v>
      </c>
    </row>
    <row r="108">
      <c r="A108" s="5">
        <v>45936.36111111111</v>
      </c>
      <c r="B108" s="6">
        <v>1.96</v>
      </c>
      <c r="C108" s="6">
        <v>3.274</v>
      </c>
      <c r="D108" s="6">
        <v>1.728</v>
      </c>
      <c r="E108" s="6">
        <v>2.321</v>
      </c>
      <c r="F108" s="6">
        <v>0.183</v>
      </c>
      <c r="G108" s="6">
        <v>0.776</v>
      </c>
      <c r="H108" s="6">
        <v>-0.042</v>
      </c>
      <c r="I108" s="6">
        <v>0.917</v>
      </c>
      <c r="J108" s="6">
        <v>0.373</v>
      </c>
      <c r="K108" s="6">
        <v>0.945</v>
      </c>
      <c r="L108" s="6">
        <v>1.905</v>
      </c>
      <c r="M108" s="6">
        <v>0.572</v>
      </c>
      <c r="N108" s="6">
        <v>14624.513</v>
      </c>
    </row>
    <row r="109">
      <c r="A109" s="5">
        <v>45936.364583333336</v>
      </c>
      <c r="B109" s="6">
        <v>1.978</v>
      </c>
      <c r="C109" s="6">
        <v>3.364</v>
      </c>
      <c r="D109" s="6">
        <v>1.679</v>
      </c>
      <c r="E109" s="6">
        <v>2.34</v>
      </c>
      <c r="F109" s="6">
        <v>0.184</v>
      </c>
      <c r="G109" s="6">
        <v>0.799</v>
      </c>
      <c r="H109" s="6">
        <v>-0.072</v>
      </c>
      <c r="I109" s="6">
        <v>0.911</v>
      </c>
      <c r="J109" s="6">
        <v>0.372</v>
      </c>
      <c r="K109" s="6">
        <v>0.945</v>
      </c>
      <c r="L109" s="6">
        <v>1.831</v>
      </c>
      <c r="M109" s="6">
        <v>0.597</v>
      </c>
      <c r="N109" s="6">
        <v>14624.61</v>
      </c>
    </row>
    <row r="110">
      <c r="A110" s="5">
        <v>45936.368055555555</v>
      </c>
      <c r="B110" s="6">
        <v>2.01</v>
      </c>
      <c r="C110" s="6">
        <v>7.002</v>
      </c>
      <c r="D110" s="6">
        <v>1.661</v>
      </c>
      <c r="E110" s="6">
        <v>3.558</v>
      </c>
      <c r="F110" s="6">
        <v>0.197</v>
      </c>
      <c r="G110" s="6">
        <v>1.639</v>
      </c>
      <c r="H110" s="6">
        <v>0.061</v>
      </c>
      <c r="I110" s="6">
        <v>1.897</v>
      </c>
      <c r="J110" s="6">
        <v>0.392</v>
      </c>
      <c r="K110" s="6">
        <v>0.931</v>
      </c>
      <c r="L110" s="6">
        <v>0.145</v>
      </c>
      <c r="M110" s="6">
        <v>0.707</v>
      </c>
      <c r="N110" s="6">
        <v>14624.743</v>
      </c>
    </row>
    <row r="111">
      <c r="A111" s="5">
        <v>45936.37152777778</v>
      </c>
      <c r="B111" s="6">
        <v>2.382</v>
      </c>
      <c r="C111" s="6">
        <v>7.179</v>
      </c>
      <c r="D111" s="6">
        <v>2.112</v>
      </c>
      <c r="E111" s="6">
        <v>3.891</v>
      </c>
      <c r="F111" s="6">
        <v>0.341</v>
      </c>
      <c r="G111" s="6">
        <v>1.69</v>
      </c>
      <c r="H111" s="6">
        <v>0.323</v>
      </c>
      <c r="I111" s="6">
        <v>2.354</v>
      </c>
      <c r="J111" s="6">
        <v>0.572</v>
      </c>
      <c r="K111" s="6">
        <v>0.936</v>
      </c>
      <c r="L111" s="6">
        <v>0.6</v>
      </c>
      <c r="M111" s="6">
        <v>0.8</v>
      </c>
      <c r="N111" s="6">
        <v>14624.92</v>
      </c>
    </row>
    <row r="112">
      <c r="A112" s="5">
        <v>45936.375</v>
      </c>
      <c r="B112" s="6">
        <v>4.027</v>
      </c>
      <c r="C112" s="6">
        <v>8.14</v>
      </c>
      <c r="D112" s="6">
        <v>2.261</v>
      </c>
      <c r="E112" s="6">
        <v>4.809</v>
      </c>
      <c r="F112" s="6">
        <v>0.876</v>
      </c>
      <c r="G112" s="6">
        <v>1.927</v>
      </c>
      <c r="H112" s="6">
        <v>0.382</v>
      </c>
      <c r="I112" s="6">
        <v>3.185</v>
      </c>
      <c r="J112" s="6">
        <v>0.871</v>
      </c>
      <c r="K112" s="6">
        <v>0.944</v>
      </c>
      <c r="L112" s="6">
        <v>0.666</v>
      </c>
      <c r="M112" s="6">
        <v>0.88</v>
      </c>
      <c r="N112" s="6">
        <v>14625.123</v>
      </c>
    </row>
    <row r="113">
      <c r="A113" s="5">
        <v>45936.37847222222</v>
      </c>
      <c r="B113" s="6">
        <v>3.585</v>
      </c>
      <c r="C113" s="6">
        <v>7.02</v>
      </c>
      <c r="D113" s="6">
        <v>2.518</v>
      </c>
      <c r="E113" s="6">
        <v>4.374</v>
      </c>
      <c r="F113" s="6">
        <v>0.756</v>
      </c>
      <c r="G113" s="6">
        <v>1.594</v>
      </c>
      <c r="H113" s="6">
        <v>0.539</v>
      </c>
      <c r="I113" s="6">
        <v>2.889</v>
      </c>
      <c r="J113" s="6">
        <v>0.846</v>
      </c>
      <c r="K113" s="6">
        <v>0.906</v>
      </c>
      <c r="L113" s="6">
        <v>0.847</v>
      </c>
      <c r="M113" s="6">
        <v>0.878</v>
      </c>
      <c r="N113" s="6">
        <v>14625.396</v>
      </c>
    </row>
    <row r="114">
      <c r="A114" s="5">
        <v>45936.381944444445</v>
      </c>
      <c r="B114" s="6">
        <v>15.984</v>
      </c>
      <c r="C114" s="6">
        <v>7.09</v>
      </c>
      <c r="D114" s="6">
        <v>5.58</v>
      </c>
      <c r="E114" s="6">
        <v>9.551</v>
      </c>
      <c r="F114" s="6">
        <v>2.492</v>
      </c>
      <c r="G114" s="6">
        <v>1.615</v>
      </c>
      <c r="H114" s="6">
        <v>1.363</v>
      </c>
      <c r="I114" s="6">
        <v>5.47</v>
      </c>
      <c r="J114" s="6">
        <v>0.627</v>
      </c>
      <c r="K114" s="6">
        <v>0.91</v>
      </c>
      <c r="L114" s="6">
        <v>0.964</v>
      </c>
      <c r="M114" s="6">
        <v>0.764</v>
      </c>
      <c r="N114" s="6">
        <v>14625.768</v>
      </c>
    </row>
    <row r="115">
      <c r="A115" s="5">
        <v>45936.385416666664</v>
      </c>
      <c r="B115" s="6">
        <v>17.26</v>
      </c>
      <c r="C115" s="6">
        <v>10.046</v>
      </c>
      <c r="D115" s="6">
        <v>8.008</v>
      </c>
      <c r="E115" s="6">
        <v>11.771</v>
      </c>
      <c r="F115" s="6">
        <v>2.99</v>
      </c>
      <c r="G115" s="6">
        <v>2.429</v>
      </c>
      <c r="H115" s="6">
        <v>1.994</v>
      </c>
      <c r="I115" s="6">
        <v>7.413</v>
      </c>
      <c r="J115" s="6">
        <v>0.698</v>
      </c>
      <c r="K115" s="6">
        <v>0.961</v>
      </c>
      <c r="L115" s="6">
        <v>0.981</v>
      </c>
      <c r="M115" s="6">
        <v>0.838</v>
      </c>
      <c r="N115" s="6">
        <v>14626.337</v>
      </c>
    </row>
    <row r="116">
      <c r="A116" s="5">
        <v>45936.38888888889</v>
      </c>
      <c r="B116" s="6">
        <v>17.459</v>
      </c>
      <c r="C116" s="6">
        <v>10.528</v>
      </c>
      <c r="D116" s="6">
        <v>9.585</v>
      </c>
      <c r="E116" s="6">
        <v>12.524</v>
      </c>
      <c r="F116" s="6">
        <v>3.037</v>
      </c>
      <c r="G116" s="6">
        <v>2.558</v>
      </c>
      <c r="H116" s="6">
        <v>2.374</v>
      </c>
      <c r="I116" s="6">
        <v>7.969</v>
      </c>
      <c r="J116" s="6">
        <v>0.702</v>
      </c>
      <c r="K116" s="6">
        <v>0.97</v>
      </c>
      <c r="L116" s="6">
        <v>0.981</v>
      </c>
      <c r="M116" s="6">
        <v>0.849</v>
      </c>
      <c r="N116" s="6">
        <v>14626.988</v>
      </c>
    </row>
    <row r="117">
      <c r="A117" s="5">
        <v>45936.39236111111</v>
      </c>
      <c r="B117" s="6">
        <v>18.576</v>
      </c>
      <c r="C117" s="6">
        <v>17.114</v>
      </c>
      <c r="D117" s="6">
        <v>12.037</v>
      </c>
      <c r="E117" s="6">
        <v>15.909</v>
      </c>
      <c r="F117" s="6">
        <v>3.404</v>
      </c>
      <c r="G117" s="6">
        <v>4.217</v>
      </c>
      <c r="H117" s="6">
        <v>2.977</v>
      </c>
      <c r="I117" s="6">
        <v>10.598</v>
      </c>
      <c r="J117" s="6">
        <v>0.74</v>
      </c>
      <c r="K117" s="6">
        <v>0.989</v>
      </c>
      <c r="L117" s="6">
        <v>0.982</v>
      </c>
      <c r="M117" s="6">
        <v>0.891</v>
      </c>
      <c r="N117" s="6">
        <v>14627.78</v>
      </c>
    </row>
    <row r="118">
      <c r="A118" s="5">
        <v>45936.395833333336</v>
      </c>
      <c r="B118" s="6">
        <v>18.107</v>
      </c>
      <c r="C118" s="6">
        <v>18.687</v>
      </c>
      <c r="D118" s="6">
        <v>12.926</v>
      </c>
      <c r="E118" s="6">
        <v>16.573</v>
      </c>
      <c r="F118" s="6">
        <v>3.279</v>
      </c>
      <c r="G118" s="6">
        <v>4.6</v>
      </c>
      <c r="H118" s="6">
        <v>3.192</v>
      </c>
      <c r="I118" s="6">
        <v>11.071</v>
      </c>
      <c r="J118" s="6">
        <v>0.733</v>
      </c>
      <c r="K118" s="6">
        <v>0.991</v>
      </c>
      <c r="L118" s="6">
        <v>0.984</v>
      </c>
      <c r="M118" s="6">
        <v>0.896</v>
      </c>
      <c r="N118" s="6">
        <v>14628.696</v>
      </c>
    </row>
    <row r="119">
      <c r="A119" s="5">
        <v>45936.399305555555</v>
      </c>
      <c r="B119" s="6">
        <v>29.213</v>
      </c>
      <c r="C119" s="6">
        <v>27.819</v>
      </c>
      <c r="D119" s="6">
        <v>17.036</v>
      </c>
      <c r="E119" s="6">
        <v>24.689</v>
      </c>
      <c r="F119" s="6">
        <v>5.925</v>
      </c>
      <c r="G119" s="6">
        <v>6.647</v>
      </c>
      <c r="H119" s="6">
        <v>3.973</v>
      </c>
      <c r="I119" s="6">
        <v>16.545</v>
      </c>
      <c r="J119" s="6">
        <v>0.82</v>
      </c>
      <c r="K119" s="6">
        <v>0.961</v>
      </c>
      <c r="L119" s="6">
        <v>0.928</v>
      </c>
      <c r="M119" s="6">
        <v>0.898</v>
      </c>
      <c r="N119" s="6">
        <v>14629.776</v>
      </c>
    </row>
    <row r="120">
      <c r="A120" s="5">
        <v>45936.40277777778</v>
      </c>
      <c r="B120" s="6">
        <v>32.33</v>
      </c>
      <c r="C120" s="6">
        <v>36.02</v>
      </c>
      <c r="D120" s="6">
        <v>26.257</v>
      </c>
      <c r="E120" s="6">
        <v>31.535</v>
      </c>
      <c r="F120" s="6">
        <v>6.472</v>
      </c>
      <c r="G120" s="6">
        <v>8.147</v>
      </c>
      <c r="H120" s="6">
        <v>5.629</v>
      </c>
      <c r="I120" s="6">
        <v>20.248</v>
      </c>
      <c r="J120" s="6">
        <v>0.806</v>
      </c>
      <c r="K120" s="6">
        <v>0.907</v>
      </c>
      <c r="L120" s="6">
        <v>0.852</v>
      </c>
      <c r="M120" s="6">
        <v>0.857</v>
      </c>
      <c r="N120" s="6">
        <v>14631.325</v>
      </c>
    </row>
    <row r="121">
      <c r="A121" s="5">
        <v>45936.40625</v>
      </c>
      <c r="B121" s="6">
        <v>31.958</v>
      </c>
      <c r="C121" s="6">
        <v>38.349</v>
      </c>
      <c r="D121" s="6">
        <v>28.5</v>
      </c>
      <c r="E121" s="6">
        <v>32.936</v>
      </c>
      <c r="F121" s="6">
        <v>6.423</v>
      </c>
      <c r="G121" s="6">
        <v>7.697</v>
      </c>
      <c r="H121" s="6">
        <v>6.32</v>
      </c>
      <c r="I121" s="6">
        <v>20.44</v>
      </c>
      <c r="J121" s="6">
        <v>0.806</v>
      </c>
      <c r="K121" s="6">
        <v>0.802</v>
      </c>
      <c r="L121" s="6">
        <v>0.876</v>
      </c>
      <c r="M121" s="6">
        <v>0.825</v>
      </c>
      <c r="N121" s="6">
        <v>14633.062</v>
      </c>
    </row>
    <row r="122">
      <c r="A122" s="5">
        <v>45936.40972222222</v>
      </c>
      <c r="B122" s="6">
        <v>29.81</v>
      </c>
      <c r="C122" s="6">
        <v>38.043</v>
      </c>
      <c r="D122" s="6">
        <v>29.27</v>
      </c>
      <c r="E122" s="6">
        <v>32.374</v>
      </c>
      <c r="F122" s="6">
        <v>5.818</v>
      </c>
      <c r="G122" s="6">
        <v>7.713</v>
      </c>
      <c r="H122" s="6">
        <v>6.402</v>
      </c>
      <c r="I122" s="6">
        <v>19.933</v>
      </c>
      <c r="J122" s="6">
        <v>0.784</v>
      </c>
      <c r="K122" s="6">
        <v>0.814</v>
      </c>
      <c r="L122" s="6">
        <v>0.871</v>
      </c>
      <c r="M122" s="6">
        <v>0.822</v>
      </c>
      <c r="N122" s="6">
        <v>14634.718</v>
      </c>
    </row>
    <row r="123">
      <c r="A123" s="5">
        <v>45936.413194444445</v>
      </c>
      <c r="B123" s="6">
        <v>29.938</v>
      </c>
      <c r="C123" s="6">
        <v>38.09</v>
      </c>
      <c r="D123" s="6">
        <v>28.351</v>
      </c>
      <c r="E123" s="6">
        <v>32.126</v>
      </c>
      <c r="F123" s="6">
        <v>5.893</v>
      </c>
      <c r="G123" s="6">
        <v>7.816</v>
      </c>
      <c r="H123" s="6">
        <v>6.291</v>
      </c>
      <c r="I123" s="6">
        <v>20.0</v>
      </c>
      <c r="J123" s="6">
        <v>0.79</v>
      </c>
      <c r="K123" s="6">
        <v>0.823</v>
      </c>
      <c r="L123" s="6">
        <v>0.883</v>
      </c>
      <c r="M123" s="6">
        <v>0.831</v>
      </c>
      <c r="N123" s="6">
        <v>14636.393</v>
      </c>
    </row>
    <row r="124">
      <c r="A124" s="5">
        <v>45936.416666666664</v>
      </c>
      <c r="B124" s="6">
        <v>33.249</v>
      </c>
      <c r="C124" s="6">
        <v>35.509</v>
      </c>
      <c r="D124" s="6">
        <v>29.834</v>
      </c>
      <c r="E124" s="6">
        <v>32.864</v>
      </c>
      <c r="F124" s="6">
        <v>6.445</v>
      </c>
      <c r="G124" s="6">
        <v>7.056</v>
      </c>
      <c r="H124" s="6">
        <v>6.728</v>
      </c>
      <c r="I124" s="6">
        <v>20.229</v>
      </c>
      <c r="J124" s="6">
        <v>0.775</v>
      </c>
      <c r="K124" s="6">
        <v>0.793</v>
      </c>
      <c r="L124" s="6">
        <v>0.892</v>
      </c>
      <c r="M124" s="6">
        <v>0.817</v>
      </c>
      <c r="N124" s="6">
        <v>14638.037</v>
      </c>
    </row>
    <row r="125">
      <c r="A125" s="5">
        <v>45936.42013888889</v>
      </c>
      <c r="B125" s="6">
        <v>33.253</v>
      </c>
      <c r="C125" s="6">
        <v>35.303</v>
      </c>
      <c r="D125" s="6">
        <v>29.546</v>
      </c>
      <c r="E125" s="6">
        <v>32.7</v>
      </c>
      <c r="F125" s="6">
        <v>6.518</v>
      </c>
      <c r="G125" s="6">
        <v>7.043</v>
      </c>
      <c r="H125" s="6">
        <v>6.65</v>
      </c>
      <c r="I125" s="6">
        <v>20.211</v>
      </c>
      <c r="J125" s="6">
        <v>0.783</v>
      </c>
      <c r="K125" s="6">
        <v>0.794</v>
      </c>
      <c r="L125" s="6">
        <v>0.89</v>
      </c>
      <c r="M125" s="6">
        <v>0.819</v>
      </c>
      <c r="N125" s="6">
        <v>14639.7</v>
      </c>
    </row>
    <row r="126">
      <c r="A126" s="5">
        <v>45936.42361111111</v>
      </c>
      <c r="B126" s="6">
        <v>33.423</v>
      </c>
      <c r="C126" s="6">
        <v>36.144</v>
      </c>
      <c r="D126" s="6">
        <v>28.95</v>
      </c>
      <c r="E126" s="6">
        <v>32.839</v>
      </c>
      <c r="F126" s="6">
        <v>6.591</v>
      </c>
      <c r="G126" s="6">
        <v>7.23</v>
      </c>
      <c r="H126" s="6">
        <v>6.504</v>
      </c>
      <c r="I126" s="6">
        <v>20.325</v>
      </c>
      <c r="J126" s="6">
        <v>0.787</v>
      </c>
      <c r="K126" s="6">
        <v>0.794</v>
      </c>
      <c r="L126" s="6">
        <v>0.885</v>
      </c>
      <c r="M126" s="6">
        <v>0.819</v>
      </c>
      <c r="N126" s="6">
        <v>14641.399</v>
      </c>
    </row>
    <row r="127">
      <c r="A127" s="5">
        <v>45936.427083333336</v>
      </c>
      <c r="B127" s="6">
        <v>33.927</v>
      </c>
      <c r="C127" s="6">
        <v>39.042</v>
      </c>
      <c r="D127" s="6">
        <v>32.602</v>
      </c>
      <c r="E127" s="6">
        <v>35.19</v>
      </c>
      <c r="F127" s="6">
        <v>6.718</v>
      </c>
      <c r="G127" s="6">
        <v>7.614</v>
      </c>
      <c r="H127" s="6">
        <v>7.189</v>
      </c>
      <c r="I127" s="6">
        <v>21.521</v>
      </c>
      <c r="J127" s="6">
        <v>0.791</v>
      </c>
      <c r="K127" s="6">
        <v>0.776</v>
      </c>
      <c r="L127" s="6">
        <v>0.869</v>
      </c>
      <c r="M127" s="6">
        <v>0.81</v>
      </c>
      <c r="N127" s="6">
        <v>14643.136</v>
      </c>
    </row>
    <row r="128">
      <c r="A128" s="5">
        <v>45936.430555555555</v>
      </c>
      <c r="B128" s="6">
        <v>34.853</v>
      </c>
      <c r="C128" s="6">
        <v>43.049</v>
      </c>
      <c r="D128" s="6">
        <v>34.24</v>
      </c>
      <c r="E128" s="6">
        <v>37.381</v>
      </c>
      <c r="F128" s="6">
        <v>7.002</v>
      </c>
      <c r="G128" s="6">
        <v>8.95</v>
      </c>
      <c r="H128" s="6">
        <v>7.421</v>
      </c>
      <c r="I128" s="6">
        <v>23.373</v>
      </c>
      <c r="J128" s="6">
        <v>0.805</v>
      </c>
      <c r="K128" s="6">
        <v>0.829</v>
      </c>
      <c r="L128" s="6">
        <v>0.857</v>
      </c>
      <c r="M128" s="6">
        <v>0.83</v>
      </c>
      <c r="N128" s="6">
        <v>14645.042</v>
      </c>
    </row>
    <row r="129">
      <c r="A129" s="5">
        <v>45936.43402777778</v>
      </c>
      <c r="B129" s="6">
        <v>36.38</v>
      </c>
      <c r="C129" s="6">
        <v>44.699</v>
      </c>
      <c r="D129" s="6">
        <v>36.779</v>
      </c>
      <c r="E129" s="6">
        <v>39.286</v>
      </c>
      <c r="F129" s="6">
        <v>7.556</v>
      </c>
      <c r="G129" s="6">
        <v>9.375</v>
      </c>
      <c r="H129" s="6">
        <v>8.171</v>
      </c>
      <c r="I129" s="6">
        <v>25.102</v>
      </c>
      <c r="J129" s="6">
        <v>0.834</v>
      </c>
      <c r="K129" s="6">
        <v>0.84</v>
      </c>
      <c r="L129" s="6">
        <v>0.882</v>
      </c>
      <c r="M129" s="6">
        <v>0.852</v>
      </c>
      <c r="N129" s="6">
        <v>14647.067</v>
      </c>
    </row>
    <row r="130">
      <c r="A130" s="5">
        <v>45936.4375</v>
      </c>
      <c r="B130" s="6">
        <v>39.202</v>
      </c>
      <c r="C130" s="6">
        <v>44.635</v>
      </c>
      <c r="D130" s="6">
        <v>37.519</v>
      </c>
      <c r="E130" s="6">
        <v>40.452</v>
      </c>
      <c r="F130" s="6">
        <v>7.885</v>
      </c>
      <c r="G130" s="6">
        <v>9.378</v>
      </c>
      <c r="H130" s="6">
        <v>8.286</v>
      </c>
      <c r="I130" s="6">
        <v>25.549</v>
      </c>
      <c r="J130" s="6">
        <v>0.808</v>
      </c>
      <c r="K130" s="6">
        <v>0.84</v>
      </c>
      <c r="L130" s="6">
        <v>0.876</v>
      </c>
      <c r="M130" s="6">
        <v>0.841</v>
      </c>
      <c r="N130" s="6">
        <v>14649.124</v>
      </c>
    </row>
    <row r="131">
      <c r="A131" s="5">
        <v>45936.44097222222</v>
      </c>
      <c r="B131" s="6">
        <v>37.891</v>
      </c>
      <c r="C131" s="6">
        <v>49.531</v>
      </c>
      <c r="D131" s="6">
        <v>43.305</v>
      </c>
      <c r="E131" s="6">
        <v>43.576</v>
      </c>
      <c r="F131" s="6">
        <v>7.421</v>
      </c>
      <c r="G131" s="6">
        <v>10.781</v>
      </c>
      <c r="H131" s="6">
        <v>9.674</v>
      </c>
      <c r="I131" s="6">
        <v>27.876</v>
      </c>
      <c r="J131" s="6">
        <v>0.788</v>
      </c>
      <c r="K131" s="6">
        <v>0.877</v>
      </c>
      <c r="L131" s="6">
        <v>0.891</v>
      </c>
      <c r="M131" s="6">
        <v>0.856</v>
      </c>
      <c r="N131" s="6">
        <v>14651.395</v>
      </c>
    </row>
    <row r="132">
      <c r="A132" s="5">
        <v>45936.444444444445</v>
      </c>
      <c r="B132" s="6">
        <v>38.879</v>
      </c>
      <c r="C132" s="6">
        <v>48.985</v>
      </c>
      <c r="D132" s="6">
        <v>41.151</v>
      </c>
      <c r="E132" s="6">
        <v>43.005</v>
      </c>
      <c r="F132" s="6">
        <v>7.572</v>
      </c>
      <c r="G132" s="6">
        <v>10.546</v>
      </c>
      <c r="H132" s="6">
        <v>9.05</v>
      </c>
      <c r="I132" s="6">
        <v>27.168</v>
      </c>
      <c r="J132" s="6">
        <v>0.788</v>
      </c>
      <c r="K132" s="6">
        <v>0.871</v>
      </c>
      <c r="L132" s="6">
        <v>0.883</v>
      </c>
      <c r="M132" s="6">
        <v>0.85</v>
      </c>
      <c r="N132" s="6">
        <v>14653.677</v>
      </c>
    </row>
    <row r="133">
      <c r="A133" s="5">
        <v>45936.447916666664</v>
      </c>
      <c r="B133" s="6">
        <v>38.905</v>
      </c>
      <c r="C133" s="6">
        <v>52.865</v>
      </c>
      <c r="D133" s="6">
        <v>43.9</v>
      </c>
      <c r="E133" s="6">
        <v>45.223</v>
      </c>
      <c r="F133" s="6">
        <v>7.646</v>
      </c>
      <c r="G133" s="6">
        <v>11.175</v>
      </c>
      <c r="H133" s="6">
        <v>9.683</v>
      </c>
      <c r="I133" s="6">
        <v>28.504</v>
      </c>
      <c r="J133" s="6">
        <v>0.799</v>
      </c>
      <c r="K133" s="6">
        <v>0.859</v>
      </c>
      <c r="L133" s="6">
        <v>0.89</v>
      </c>
      <c r="M133" s="6">
        <v>0.852</v>
      </c>
      <c r="N133" s="6">
        <v>14656.0</v>
      </c>
    </row>
    <row r="134">
      <c r="A134" s="5">
        <v>45936.45138888889</v>
      </c>
      <c r="B134" s="6">
        <v>37.428</v>
      </c>
      <c r="C134" s="6">
        <v>53.523</v>
      </c>
      <c r="D134" s="6">
        <v>50.202</v>
      </c>
      <c r="E134" s="6">
        <v>47.051</v>
      </c>
      <c r="F134" s="6">
        <v>7.371</v>
      </c>
      <c r="G134" s="6">
        <v>11.279</v>
      </c>
      <c r="H134" s="6">
        <v>11.392</v>
      </c>
      <c r="I134" s="6">
        <v>30.042</v>
      </c>
      <c r="J134" s="6">
        <v>0.8</v>
      </c>
      <c r="K134" s="6">
        <v>0.858</v>
      </c>
      <c r="L134" s="6">
        <v>0.917</v>
      </c>
      <c r="M134" s="6">
        <v>0.864</v>
      </c>
      <c r="N134" s="6">
        <v>14658.394</v>
      </c>
    </row>
    <row r="135">
      <c r="A135" s="5">
        <v>45936.45486111111</v>
      </c>
      <c r="B135" s="6">
        <v>36.643</v>
      </c>
      <c r="C135" s="6">
        <v>53.559</v>
      </c>
      <c r="D135" s="6">
        <v>52.136</v>
      </c>
      <c r="E135" s="6">
        <v>47.446</v>
      </c>
      <c r="F135" s="6">
        <v>7.071</v>
      </c>
      <c r="G135" s="6">
        <v>11.317</v>
      </c>
      <c r="H135" s="6">
        <v>11.929</v>
      </c>
      <c r="I135" s="6">
        <v>30.317</v>
      </c>
      <c r="J135" s="6">
        <v>0.784</v>
      </c>
      <c r="K135" s="6">
        <v>0.859</v>
      </c>
      <c r="L135" s="6">
        <v>0.924</v>
      </c>
      <c r="M135" s="6">
        <v>0.863</v>
      </c>
      <c r="N135" s="6">
        <v>14660.938</v>
      </c>
    </row>
    <row r="136">
      <c r="A136" s="5">
        <v>45936.458333333336</v>
      </c>
      <c r="B136" s="6">
        <v>44.163</v>
      </c>
      <c r="C136" s="6">
        <v>62.761</v>
      </c>
      <c r="D136" s="6">
        <v>62.881</v>
      </c>
      <c r="E136" s="6">
        <v>56.602</v>
      </c>
      <c r="F136" s="6">
        <v>8.693</v>
      </c>
      <c r="G136" s="6">
        <v>13.23</v>
      </c>
      <c r="H136" s="6">
        <v>14.206</v>
      </c>
      <c r="I136" s="6">
        <v>36.129</v>
      </c>
      <c r="J136" s="6">
        <v>0.801</v>
      </c>
      <c r="K136" s="6">
        <v>0.857</v>
      </c>
      <c r="L136" s="6">
        <v>0.911</v>
      </c>
      <c r="M136" s="6">
        <v>0.863</v>
      </c>
      <c r="N136" s="6">
        <v>14663.6</v>
      </c>
    </row>
    <row r="137">
      <c r="A137" s="5">
        <v>45936.461805555555</v>
      </c>
      <c r="B137" s="6">
        <v>40.318</v>
      </c>
      <c r="C137" s="6">
        <v>54.76</v>
      </c>
      <c r="D137" s="6">
        <v>56.351</v>
      </c>
      <c r="E137" s="6">
        <v>50.476</v>
      </c>
      <c r="F137" s="6">
        <v>7.688</v>
      </c>
      <c r="G137" s="6">
        <v>11.518</v>
      </c>
      <c r="H137" s="6">
        <v>13.002</v>
      </c>
      <c r="I137" s="6">
        <v>32.208</v>
      </c>
      <c r="J137" s="6">
        <v>0.773</v>
      </c>
      <c r="K137" s="6">
        <v>0.852</v>
      </c>
      <c r="L137" s="6">
        <v>0.927</v>
      </c>
      <c r="M137" s="6">
        <v>0.859</v>
      </c>
      <c r="N137" s="6">
        <v>14666.521</v>
      </c>
    </row>
    <row r="138">
      <c r="A138" s="5">
        <v>45936.46527777778</v>
      </c>
      <c r="B138" s="6">
        <v>39.799</v>
      </c>
      <c r="C138" s="6">
        <v>54.719</v>
      </c>
      <c r="D138" s="6">
        <v>55.756</v>
      </c>
      <c r="E138" s="6">
        <v>50.092</v>
      </c>
      <c r="F138" s="6">
        <v>7.661</v>
      </c>
      <c r="G138" s="6">
        <v>11.276</v>
      </c>
      <c r="H138" s="6">
        <v>12.819</v>
      </c>
      <c r="I138" s="6">
        <v>31.756</v>
      </c>
      <c r="J138" s="6">
        <v>0.779</v>
      </c>
      <c r="K138" s="6">
        <v>0.833</v>
      </c>
      <c r="L138" s="6">
        <v>0.924</v>
      </c>
      <c r="M138" s="6">
        <v>0.853</v>
      </c>
      <c r="N138" s="6">
        <v>14669.178</v>
      </c>
    </row>
    <row r="139">
      <c r="A139" s="5">
        <v>45936.46875</v>
      </c>
      <c r="B139" s="6">
        <v>39.635</v>
      </c>
      <c r="C139" s="6">
        <v>48.319</v>
      </c>
      <c r="D139" s="6">
        <v>55.56</v>
      </c>
      <c r="E139" s="6">
        <v>47.838</v>
      </c>
      <c r="F139" s="6">
        <v>7.647</v>
      </c>
      <c r="G139" s="6">
        <v>9.393</v>
      </c>
      <c r="H139" s="6">
        <v>12.839</v>
      </c>
      <c r="I139" s="6">
        <v>29.879</v>
      </c>
      <c r="J139" s="6">
        <v>0.776</v>
      </c>
      <c r="K139" s="6">
        <v>0.78</v>
      </c>
      <c r="L139" s="6">
        <v>0.924</v>
      </c>
      <c r="M139" s="6">
        <v>0.835</v>
      </c>
      <c r="N139" s="6">
        <v>14671.737</v>
      </c>
    </row>
    <row r="140">
      <c r="A140" s="5">
        <v>45936.47222222222</v>
      </c>
      <c r="B140" s="6">
        <v>41.715</v>
      </c>
      <c r="C140" s="6">
        <v>52.967</v>
      </c>
      <c r="D140" s="6">
        <v>53.941</v>
      </c>
      <c r="E140" s="6">
        <v>49.541</v>
      </c>
      <c r="F140" s="6">
        <v>8.352</v>
      </c>
      <c r="G140" s="6">
        <v>10.823</v>
      </c>
      <c r="H140" s="6">
        <v>12.43</v>
      </c>
      <c r="I140" s="6">
        <v>31.605</v>
      </c>
      <c r="J140" s="6">
        <v>0.805</v>
      </c>
      <c r="K140" s="6">
        <v>0.82</v>
      </c>
      <c r="L140" s="6">
        <v>0.92</v>
      </c>
      <c r="M140" s="6">
        <v>0.852</v>
      </c>
      <c r="N140" s="6">
        <v>14674.34</v>
      </c>
    </row>
    <row r="141">
      <c r="A141" s="5">
        <v>45936.475694444445</v>
      </c>
      <c r="B141" s="6">
        <v>42.018</v>
      </c>
      <c r="C141" s="6">
        <v>53.602</v>
      </c>
      <c r="D141" s="6">
        <v>55.361</v>
      </c>
      <c r="E141" s="6">
        <v>50.327</v>
      </c>
      <c r="F141" s="6">
        <v>8.279</v>
      </c>
      <c r="G141" s="6">
        <v>10.964</v>
      </c>
      <c r="H141" s="6">
        <v>12.871</v>
      </c>
      <c r="I141" s="6">
        <v>32.114</v>
      </c>
      <c r="J141" s="6">
        <v>0.79</v>
      </c>
      <c r="K141" s="6">
        <v>0.818</v>
      </c>
      <c r="L141" s="6">
        <v>0.923</v>
      </c>
      <c r="M141" s="6">
        <v>0.849</v>
      </c>
      <c r="N141" s="6">
        <v>14676.986</v>
      </c>
    </row>
    <row r="142">
      <c r="A142" s="5">
        <v>45936.479166666664</v>
      </c>
      <c r="B142" s="6">
        <v>41.086</v>
      </c>
      <c r="C142" s="6">
        <v>58.454</v>
      </c>
      <c r="D142" s="6">
        <v>52.686</v>
      </c>
      <c r="E142" s="6">
        <v>50.742</v>
      </c>
      <c r="F142" s="6">
        <v>8.027</v>
      </c>
      <c r="G142" s="6">
        <v>12.235</v>
      </c>
      <c r="H142" s="6">
        <v>12.053</v>
      </c>
      <c r="I142" s="6">
        <v>32.315</v>
      </c>
      <c r="J142" s="6">
        <v>0.78</v>
      </c>
      <c r="K142" s="6">
        <v>0.835</v>
      </c>
      <c r="L142" s="6">
        <v>0.906</v>
      </c>
      <c r="M142" s="6">
        <v>0.845</v>
      </c>
      <c r="N142" s="6">
        <v>14679.646</v>
      </c>
    </row>
    <row r="143">
      <c r="A143" s="5">
        <v>45936.48263888889</v>
      </c>
      <c r="B143" s="6">
        <v>40.508</v>
      </c>
      <c r="C143" s="6">
        <v>58.8</v>
      </c>
      <c r="D143" s="6">
        <v>55.275</v>
      </c>
      <c r="E143" s="6">
        <v>51.528</v>
      </c>
      <c r="F143" s="6">
        <v>7.957</v>
      </c>
      <c r="G143" s="6">
        <v>12.309</v>
      </c>
      <c r="H143" s="6">
        <v>12.627</v>
      </c>
      <c r="I143" s="6">
        <v>32.893</v>
      </c>
      <c r="J143" s="6">
        <v>0.788</v>
      </c>
      <c r="K143" s="6">
        <v>0.843</v>
      </c>
      <c r="L143" s="6">
        <v>0.912</v>
      </c>
      <c r="M143" s="6">
        <v>0.854</v>
      </c>
      <c r="N143" s="6">
        <v>14682.341</v>
      </c>
    </row>
    <row r="144">
      <c r="A144" s="5">
        <v>45936.48611111111</v>
      </c>
      <c r="B144" s="6">
        <v>40.901</v>
      </c>
      <c r="C144" s="6">
        <v>59.061</v>
      </c>
      <c r="D144" s="6">
        <v>55.547</v>
      </c>
      <c r="E144" s="6">
        <v>51.836</v>
      </c>
      <c r="F144" s="6">
        <v>8.041</v>
      </c>
      <c r="G144" s="6">
        <v>12.426</v>
      </c>
      <c r="H144" s="6">
        <v>12.636</v>
      </c>
      <c r="I144" s="6">
        <v>33.103</v>
      </c>
      <c r="J144" s="6">
        <v>0.794</v>
      </c>
      <c r="K144" s="6">
        <v>0.851</v>
      </c>
      <c r="L144" s="6">
        <v>0.917</v>
      </c>
      <c r="M144" s="6">
        <v>0.86</v>
      </c>
      <c r="N144" s="6">
        <v>14685.111</v>
      </c>
    </row>
    <row r="145">
      <c r="A145" s="5">
        <v>45936.489583333336</v>
      </c>
      <c r="B145" s="6">
        <v>39.51</v>
      </c>
      <c r="C145" s="6">
        <v>57.729</v>
      </c>
      <c r="D145" s="6">
        <v>59.37</v>
      </c>
      <c r="E145" s="6">
        <v>52.203</v>
      </c>
      <c r="F145" s="6">
        <v>7.776</v>
      </c>
      <c r="G145" s="6">
        <v>12.073</v>
      </c>
      <c r="H145" s="6">
        <v>13.659</v>
      </c>
      <c r="I145" s="6">
        <v>33.508</v>
      </c>
      <c r="J145" s="6">
        <v>0.796</v>
      </c>
      <c r="K145" s="6">
        <v>0.847</v>
      </c>
      <c r="L145" s="6">
        <v>0.926</v>
      </c>
      <c r="M145" s="6">
        <v>0.864</v>
      </c>
      <c r="N145" s="6">
        <v>14687.861</v>
      </c>
    </row>
    <row r="146">
      <c r="A146" s="5">
        <v>45936.493055555555</v>
      </c>
      <c r="B146" s="6">
        <v>40.186</v>
      </c>
      <c r="C146" s="6">
        <v>56.262</v>
      </c>
      <c r="D146" s="6">
        <v>54.972</v>
      </c>
      <c r="E146" s="6">
        <v>50.473</v>
      </c>
      <c r="F146" s="6">
        <v>7.866</v>
      </c>
      <c r="G146" s="6">
        <v>11.758</v>
      </c>
      <c r="H146" s="6">
        <v>12.523</v>
      </c>
      <c r="I146" s="6">
        <v>32.147</v>
      </c>
      <c r="J146" s="6">
        <v>0.793</v>
      </c>
      <c r="K146" s="6">
        <v>0.848</v>
      </c>
      <c r="L146" s="6">
        <v>0.917</v>
      </c>
      <c r="M146" s="6">
        <v>0.859</v>
      </c>
      <c r="N146" s="6">
        <v>14690.556</v>
      </c>
    </row>
    <row r="147">
      <c r="A147" s="5">
        <v>45936.49652777778</v>
      </c>
      <c r="B147" s="6">
        <v>38.605</v>
      </c>
      <c r="C147" s="6">
        <v>56.113</v>
      </c>
      <c r="D147" s="6">
        <v>51.908</v>
      </c>
      <c r="E147" s="6">
        <v>48.875</v>
      </c>
      <c r="F147" s="6">
        <v>7.689</v>
      </c>
      <c r="G147" s="6">
        <v>11.801</v>
      </c>
      <c r="H147" s="6">
        <v>11.864</v>
      </c>
      <c r="I147" s="6">
        <v>31.354</v>
      </c>
      <c r="J147" s="6">
        <v>0.792</v>
      </c>
      <c r="K147" s="6">
        <v>0.835</v>
      </c>
      <c r="L147" s="6">
        <v>0.902</v>
      </c>
      <c r="M147" s="6">
        <v>0.848</v>
      </c>
      <c r="N147" s="6">
        <v>14693.208</v>
      </c>
    </row>
    <row r="148">
      <c r="A148" s="5">
        <v>45936.5</v>
      </c>
      <c r="B148" s="6">
        <v>40.718</v>
      </c>
      <c r="C148" s="6">
        <v>57.712</v>
      </c>
      <c r="D148" s="6">
        <v>48.446</v>
      </c>
      <c r="E148" s="6">
        <v>48.959</v>
      </c>
      <c r="F148" s="6">
        <v>8.394</v>
      </c>
      <c r="G148" s="6">
        <v>12.146</v>
      </c>
      <c r="H148" s="6">
        <v>10.994</v>
      </c>
      <c r="I148" s="6">
        <v>31.534</v>
      </c>
      <c r="J148" s="6">
        <v>0.818</v>
      </c>
      <c r="K148" s="6">
        <v>0.835</v>
      </c>
      <c r="L148" s="6">
        <v>0.896</v>
      </c>
      <c r="M148" s="6">
        <v>0.85</v>
      </c>
      <c r="N148" s="6">
        <v>14695.796</v>
      </c>
    </row>
    <row r="149">
      <c r="A149" s="5">
        <v>45936.50347222222</v>
      </c>
      <c r="B149" s="6">
        <v>38.103</v>
      </c>
      <c r="C149" s="6">
        <v>56.345</v>
      </c>
      <c r="D149" s="6">
        <v>48.231</v>
      </c>
      <c r="E149" s="6">
        <v>47.56</v>
      </c>
      <c r="F149" s="6">
        <v>7.654</v>
      </c>
      <c r="G149" s="6">
        <v>11.878</v>
      </c>
      <c r="H149" s="6">
        <v>11.124</v>
      </c>
      <c r="I149" s="6">
        <v>30.656</v>
      </c>
      <c r="J149" s="6">
        <v>0.797</v>
      </c>
      <c r="K149" s="6">
        <v>0.837</v>
      </c>
      <c r="L149" s="6">
        <v>0.906</v>
      </c>
      <c r="M149" s="6">
        <v>0.85</v>
      </c>
      <c r="N149" s="6">
        <v>14698.391</v>
      </c>
    </row>
    <row r="150">
      <c r="A150" s="5">
        <v>45936.506944444445</v>
      </c>
      <c r="B150" s="6">
        <v>40.282</v>
      </c>
      <c r="C150" s="6">
        <v>52.107</v>
      </c>
      <c r="D150" s="6">
        <v>48.15</v>
      </c>
      <c r="E150" s="6">
        <v>46.846</v>
      </c>
      <c r="F150" s="6">
        <v>8.289</v>
      </c>
      <c r="G150" s="6">
        <v>10.501</v>
      </c>
      <c r="H150" s="6">
        <v>11.032</v>
      </c>
      <c r="I150" s="6">
        <v>29.822</v>
      </c>
      <c r="J150" s="6">
        <v>0.816</v>
      </c>
      <c r="K150" s="6">
        <v>0.798</v>
      </c>
      <c r="L150" s="6">
        <v>0.902</v>
      </c>
      <c r="M150" s="6">
        <v>0.839</v>
      </c>
      <c r="N150" s="6">
        <v>14700.845</v>
      </c>
    </row>
    <row r="151">
      <c r="A151" s="5">
        <v>45936.510416666664</v>
      </c>
      <c r="B151" s="6">
        <v>37.314</v>
      </c>
      <c r="C151" s="6">
        <v>51.916</v>
      </c>
      <c r="D151" s="6">
        <v>49.505</v>
      </c>
      <c r="E151" s="6">
        <v>46.245</v>
      </c>
      <c r="F151" s="6">
        <v>7.454</v>
      </c>
      <c r="G151" s="6">
        <v>10.486</v>
      </c>
      <c r="H151" s="6">
        <v>11.304</v>
      </c>
      <c r="I151" s="6">
        <v>29.244</v>
      </c>
      <c r="J151" s="6">
        <v>0.792</v>
      </c>
      <c r="K151" s="6">
        <v>0.799</v>
      </c>
      <c r="L151" s="6">
        <v>0.895</v>
      </c>
      <c r="M151" s="6">
        <v>0.832</v>
      </c>
      <c r="N151" s="6">
        <v>14703.294</v>
      </c>
    </row>
    <row r="152">
      <c r="A152" s="5">
        <v>45936.51388888889</v>
      </c>
      <c r="B152" s="6">
        <v>37.216</v>
      </c>
      <c r="C152" s="6">
        <v>53.859</v>
      </c>
      <c r="D152" s="6">
        <v>51.066</v>
      </c>
      <c r="E152" s="6">
        <v>47.38</v>
      </c>
      <c r="F152" s="6">
        <v>7.39</v>
      </c>
      <c r="G152" s="6">
        <v>11.154</v>
      </c>
      <c r="H152" s="6">
        <v>11.643</v>
      </c>
      <c r="I152" s="6">
        <v>30.187</v>
      </c>
      <c r="J152" s="6">
        <v>0.796</v>
      </c>
      <c r="K152" s="6">
        <v>0.827</v>
      </c>
      <c r="L152" s="6">
        <v>0.906</v>
      </c>
      <c r="M152" s="6">
        <v>0.847</v>
      </c>
      <c r="N152" s="6">
        <v>14705.761</v>
      </c>
    </row>
    <row r="153">
      <c r="A153" s="5">
        <v>45936.51736111111</v>
      </c>
      <c r="B153" s="6">
        <v>37.024</v>
      </c>
      <c r="C153" s="6">
        <v>55.322</v>
      </c>
      <c r="D153" s="6">
        <v>48.426</v>
      </c>
      <c r="E153" s="6">
        <v>46.924</v>
      </c>
      <c r="F153" s="6">
        <v>7.326</v>
      </c>
      <c r="G153" s="6">
        <v>11.574</v>
      </c>
      <c r="H153" s="6">
        <v>10.756</v>
      </c>
      <c r="I153" s="6">
        <v>29.656</v>
      </c>
      <c r="J153" s="6">
        <v>0.804</v>
      </c>
      <c r="K153" s="6">
        <v>0.848</v>
      </c>
      <c r="L153" s="6">
        <v>0.895</v>
      </c>
      <c r="M153" s="6">
        <v>0.853</v>
      </c>
      <c r="N153" s="6">
        <v>14708.236</v>
      </c>
    </row>
    <row r="154">
      <c r="A154" s="5">
        <v>45936.520833333336</v>
      </c>
      <c r="B154" s="6">
        <v>37.074</v>
      </c>
      <c r="C154" s="6">
        <v>54.999</v>
      </c>
      <c r="D154" s="6">
        <v>49.697</v>
      </c>
      <c r="E154" s="6">
        <v>47.256</v>
      </c>
      <c r="F154" s="6">
        <v>7.317</v>
      </c>
      <c r="G154" s="6">
        <v>11.513</v>
      </c>
      <c r="H154" s="6">
        <v>10.979</v>
      </c>
      <c r="I154" s="6">
        <v>29.809</v>
      </c>
      <c r="J154" s="6">
        <v>0.802</v>
      </c>
      <c r="K154" s="6">
        <v>0.849</v>
      </c>
      <c r="L154" s="6">
        <v>0.894</v>
      </c>
      <c r="M154" s="6">
        <v>0.853</v>
      </c>
      <c r="N154" s="6">
        <v>14710.695</v>
      </c>
    </row>
    <row r="155">
      <c r="A155" s="5">
        <v>45936.524305555555</v>
      </c>
      <c r="B155" s="6">
        <v>36.29</v>
      </c>
      <c r="C155" s="6">
        <v>53.94</v>
      </c>
      <c r="D155" s="6">
        <v>44.239</v>
      </c>
      <c r="E155" s="6">
        <v>44.823</v>
      </c>
      <c r="F155" s="6">
        <v>7.132</v>
      </c>
      <c r="G155" s="6">
        <v>11.52</v>
      </c>
      <c r="H155" s="6">
        <v>9.77</v>
      </c>
      <c r="I155" s="6">
        <v>28.422</v>
      </c>
      <c r="J155" s="6">
        <v>0.79</v>
      </c>
      <c r="K155" s="6">
        <v>0.855</v>
      </c>
      <c r="L155" s="6">
        <v>0.878</v>
      </c>
      <c r="M155" s="6">
        <v>0.845</v>
      </c>
      <c r="N155" s="6">
        <v>14713.146</v>
      </c>
    </row>
    <row r="156">
      <c r="A156" s="5">
        <v>45936.52777777778</v>
      </c>
      <c r="B156" s="6">
        <v>37.944</v>
      </c>
      <c r="C156" s="6">
        <v>48.373</v>
      </c>
      <c r="D156" s="6">
        <v>45.656</v>
      </c>
      <c r="E156" s="6">
        <v>43.991</v>
      </c>
      <c r="F156" s="6">
        <v>7.361</v>
      </c>
      <c r="G156" s="6">
        <v>9.883</v>
      </c>
      <c r="H156" s="6">
        <v>10.201</v>
      </c>
      <c r="I156" s="6">
        <v>27.445</v>
      </c>
      <c r="J156" s="6">
        <v>0.783</v>
      </c>
      <c r="K156" s="6">
        <v>0.82</v>
      </c>
      <c r="L156" s="6">
        <v>0.891</v>
      </c>
      <c r="M156" s="6">
        <v>0.834</v>
      </c>
      <c r="N156" s="6">
        <v>14715.471</v>
      </c>
    </row>
    <row r="157">
      <c r="A157" s="5">
        <v>45936.53125</v>
      </c>
      <c r="B157" s="6">
        <v>37.38</v>
      </c>
      <c r="C157" s="6">
        <v>53.713</v>
      </c>
      <c r="D157" s="6">
        <v>45.607</v>
      </c>
      <c r="E157" s="6">
        <v>45.567</v>
      </c>
      <c r="F157" s="6">
        <v>7.308</v>
      </c>
      <c r="G157" s="6">
        <v>11.456</v>
      </c>
      <c r="H157" s="6">
        <v>10.143</v>
      </c>
      <c r="I157" s="6">
        <v>28.907</v>
      </c>
      <c r="J157" s="6">
        <v>0.787</v>
      </c>
      <c r="K157" s="6">
        <v>0.858</v>
      </c>
      <c r="L157" s="6">
        <v>0.886</v>
      </c>
      <c r="M157" s="6">
        <v>0.848</v>
      </c>
      <c r="N157" s="6">
        <v>14717.847</v>
      </c>
    </row>
    <row r="158">
      <c r="A158" s="5">
        <v>45936.53472222222</v>
      </c>
      <c r="B158" s="6">
        <v>37.82</v>
      </c>
      <c r="C158" s="6">
        <v>52.957</v>
      </c>
      <c r="D158" s="6">
        <v>44.783</v>
      </c>
      <c r="E158" s="6">
        <v>45.187</v>
      </c>
      <c r="F158" s="6">
        <v>7.367</v>
      </c>
      <c r="G158" s="6">
        <v>11.235</v>
      </c>
      <c r="H158" s="6">
        <v>9.977</v>
      </c>
      <c r="I158" s="6">
        <v>28.579</v>
      </c>
      <c r="J158" s="6">
        <v>0.787</v>
      </c>
      <c r="K158" s="6">
        <v>0.853</v>
      </c>
      <c r="L158" s="6">
        <v>0.889</v>
      </c>
      <c r="M158" s="6">
        <v>0.847</v>
      </c>
      <c r="N158" s="6">
        <v>14720.258</v>
      </c>
    </row>
    <row r="159">
      <c r="A159" s="5">
        <v>45936.538194444445</v>
      </c>
      <c r="B159" s="6">
        <v>35.264</v>
      </c>
      <c r="C159" s="6">
        <v>48.292</v>
      </c>
      <c r="D159" s="6">
        <v>41.491</v>
      </c>
      <c r="E159" s="6">
        <v>41.682</v>
      </c>
      <c r="F159" s="6">
        <v>6.984</v>
      </c>
      <c r="G159" s="6">
        <v>10.609</v>
      </c>
      <c r="H159" s="6">
        <v>9.579</v>
      </c>
      <c r="I159" s="6">
        <v>27.172</v>
      </c>
      <c r="J159" s="6">
        <v>0.798</v>
      </c>
      <c r="K159" s="6">
        <v>0.886</v>
      </c>
      <c r="L159" s="6">
        <v>0.921</v>
      </c>
      <c r="M159" s="6">
        <v>0.873</v>
      </c>
      <c r="N159" s="6">
        <v>14722.598</v>
      </c>
    </row>
    <row r="160">
      <c r="A160" s="5">
        <v>45936.541666666664</v>
      </c>
      <c r="B160" s="6">
        <v>31.909</v>
      </c>
      <c r="C160" s="6">
        <v>40.071</v>
      </c>
      <c r="D160" s="6">
        <v>23.994</v>
      </c>
      <c r="E160" s="6">
        <v>31.991</v>
      </c>
      <c r="F160" s="6">
        <v>6.872</v>
      </c>
      <c r="G160" s="6">
        <v>8.712</v>
      </c>
      <c r="H160" s="6">
        <v>5.306</v>
      </c>
      <c r="I160" s="6">
        <v>20.89</v>
      </c>
      <c r="J160" s="6">
        <v>0.866</v>
      </c>
      <c r="K160" s="6">
        <v>0.87</v>
      </c>
      <c r="L160" s="6">
        <v>0.876</v>
      </c>
      <c r="M160" s="6">
        <v>0.87</v>
      </c>
      <c r="N160" s="6">
        <v>14724.603</v>
      </c>
    </row>
    <row r="161">
      <c r="A161" s="5">
        <v>45936.54513888889</v>
      </c>
      <c r="B161" s="6">
        <v>28.478</v>
      </c>
      <c r="C161" s="6">
        <v>37.776</v>
      </c>
      <c r="D161" s="6">
        <v>24.57</v>
      </c>
      <c r="E161" s="6">
        <v>30.275</v>
      </c>
      <c r="F161" s="6">
        <v>6.243</v>
      </c>
      <c r="G161" s="6">
        <v>8.558</v>
      </c>
      <c r="H161" s="6">
        <v>5.434</v>
      </c>
      <c r="I161" s="6">
        <v>20.235</v>
      </c>
      <c r="J161" s="6">
        <v>0.878</v>
      </c>
      <c r="K161" s="6">
        <v>0.902</v>
      </c>
      <c r="L161" s="6">
        <v>0.872</v>
      </c>
      <c r="M161" s="6">
        <v>0.886</v>
      </c>
      <c r="N161" s="6">
        <v>14726.347</v>
      </c>
    </row>
    <row r="162">
      <c r="A162" s="5">
        <v>45936.54861111111</v>
      </c>
      <c r="B162" s="6">
        <v>28.035</v>
      </c>
      <c r="C162" s="6">
        <v>31.566</v>
      </c>
      <c r="D162" s="6">
        <v>28.628</v>
      </c>
      <c r="E162" s="6">
        <v>29.41</v>
      </c>
      <c r="F162" s="6">
        <v>6.156</v>
      </c>
      <c r="G162" s="6">
        <v>6.86</v>
      </c>
      <c r="H162" s="6">
        <v>6.652</v>
      </c>
      <c r="I162" s="6">
        <v>19.668</v>
      </c>
      <c r="J162" s="6">
        <v>0.883</v>
      </c>
      <c r="K162" s="6">
        <v>0.869</v>
      </c>
      <c r="L162" s="6">
        <v>0.921</v>
      </c>
      <c r="M162" s="6">
        <v>0.89</v>
      </c>
      <c r="N162" s="6">
        <v>14728.008</v>
      </c>
    </row>
    <row r="163">
      <c r="A163" s="5">
        <v>45936.552083333336</v>
      </c>
      <c r="B163" s="6">
        <v>26.307</v>
      </c>
      <c r="C163" s="6">
        <v>32.816</v>
      </c>
      <c r="D163" s="6">
        <v>29.778</v>
      </c>
      <c r="E163" s="6">
        <v>29.634</v>
      </c>
      <c r="F163" s="6">
        <v>5.676</v>
      </c>
      <c r="G163" s="6">
        <v>7.221</v>
      </c>
      <c r="H163" s="6">
        <v>6.932</v>
      </c>
      <c r="I163" s="6">
        <v>19.829</v>
      </c>
      <c r="J163" s="6">
        <v>0.869</v>
      </c>
      <c r="K163" s="6">
        <v>0.881</v>
      </c>
      <c r="L163" s="6">
        <v>0.924</v>
      </c>
      <c r="M163" s="6">
        <v>0.892</v>
      </c>
      <c r="N163" s="6">
        <v>14729.633</v>
      </c>
    </row>
    <row r="164">
      <c r="A164" s="5">
        <v>45936.555555555555</v>
      </c>
      <c r="B164" s="6">
        <v>26.058</v>
      </c>
      <c r="C164" s="6">
        <v>31.906</v>
      </c>
      <c r="D164" s="6">
        <v>27.169</v>
      </c>
      <c r="E164" s="6">
        <v>28.378</v>
      </c>
      <c r="F164" s="6">
        <v>5.676</v>
      </c>
      <c r="G164" s="6">
        <v>6.996</v>
      </c>
      <c r="H164" s="6">
        <v>6.236</v>
      </c>
      <c r="I164" s="6">
        <v>18.908</v>
      </c>
      <c r="J164" s="6">
        <v>0.873</v>
      </c>
      <c r="K164" s="6">
        <v>0.874</v>
      </c>
      <c r="L164" s="6">
        <v>0.908</v>
      </c>
      <c r="M164" s="6">
        <v>0.885</v>
      </c>
      <c r="N164" s="6">
        <v>14731.229</v>
      </c>
    </row>
    <row r="165">
      <c r="A165" s="5">
        <v>45936.55902777778</v>
      </c>
      <c r="B165" s="6">
        <v>26.028</v>
      </c>
      <c r="C165" s="6">
        <v>31.736</v>
      </c>
      <c r="D165" s="6">
        <v>27.735</v>
      </c>
      <c r="E165" s="6">
        <v>28.5</v>
      </c>
      <c r="F165" s="6">
        <v>5.659</v>
      </c>
      <c r="G165" s="6">
        <v>6.936</v>
      </c>
      <c r="H165" s="6">
        <v>6.34</v>
      </c>
      <c r="I165" s="6">
        <v>18.935</v>
      </c>
      <c r="J165" s="6">
        <v>0.873</v>
      </c>
      <c r="K165" s="6">
        <v>0.871</v>
      </c>
      <c r="L165" s="6">
        <v>0.905</v>
      </c>
      <c r="M165" s="6">
        <v>0.883</v>
      </c>
      <c r="N165" s="6">
        <v>14732.843</v>
      </c>
    </row>
    <row r="166">
      <c r="A166" s="5">
        <v>45936.5625</v>
      </c>
      <c r="B166" s="6">
        <v>25.598</v>
      </c>
      <c r="C166" s="6">
        <v>31.905</v>
      </c>
      <c r="D166" s="6">
        <v>28.875</v>
      </c>
      <c r="E166" s="6">
        <v>28.793</v>
      </c>
      <c r="F166" s="6">
        <v>5.526</v>
      </c>
      <c r="G166" s="6">
        <v>6.95</v>
      </c>
      <c r="H166" s="6">
        <v>6.636</v>
      </c>
      <c r="I166" s="6">
        <v>19.112</v>
      </c>
      <c r="J166" s="6">
        <v>0.872</v>
      </c>
      <c r="K166" s="6">
        <v>0.875</v>
      </c>
      <c r="L166" s="6">
        <v>0.917</v>
      </c>
      <c r="M166" s="6">
        <v>0.888</v>
      </c>
      <c r="N166" s="6">
        <v>14734.437</v>
      </c>
    </row>
    <row r="167">
      <c r="A167" s="5">
        <v>45936.56597222222</v>
      </c>
      <c r="B167" s="6">
        <v>25.278</v>
      </c>
      <c r="C167" s="6">
        <v>31.817</v>
      </c>
      <c r="D167" s="6">
        <v>28.228</v>
      </c>
      <c r="E167" s="6">
        <v>28.441</v>
      </c>
      <c r="F167" s="6">
        <v>5.475</v>
      </c>
      <c r="G167" s="6">
        <v>6.949</v>
      </c>
      <c r="H167" s="6">
        <v>6.435</v>
      </c>
      <c r="I167" s="6">
        <v>18.859</v>
      </c>
      <c r="J167" s="6">
        <v>0.87</v>
      </c>
      <c r="K167" s="6">
        <v>0.872</v>
      </c>
      <c r="L167" s="6">
        <v>0.905</v>
      </c>
      <c r="M167" s="6">
        <v>0.882</v>
      </c>
      <c r="N167" s="6">
        <v>14736.019</v>
      </c>
    </row>
    <row r="168">
      <c r="A168" s="5">
        <v>45936.569444444445</v>
      </c>
      <c r="B168" s="6">
        <v>28.318</v>
      </c>
      <c r="C168" s="6">
        <v>31.678</v>
      </c>
      <c r="D168" s="6">
        <v>31.818</v>
      </c>
      <c r="E168" s="6">
        <v>30.605</v>
      </c>
      <c r="F168" s="6">
        <v>6.186</v>
      </c>
      <c r="G168" s="6">
        <v>6.886</v>
      </c>
      <c r="H168" s="6">
        <v>7.403</v>
      </c>
      <c r="I168" s="6">
        <v>20.475</v>
      </c>
      <c r="J168" s="6">
        <v>0.889</v>
      </c>
      <c r="K168" s="6">
        <v>0.878</v>
      </c>
      <c r="L168" s="6">
        <v>0.936</v>
      </c>
      <c r="M168" s="6">
        <v>0.901</v>
      </c>
      <c r="N168" s="6">
        <v>14737.666</v>
      </c>
    </row>
    <row r="169">
      <c r="A169" s="5">
        <v>45936.572916666664</v>
      </c>
      <c r="B169" s="6">
        <v>29.213</v>
      </c>
      <c r="C169" s="6">
        <v>33.614</v>
      </c>
      <c r="D169" s="6">
        <v>42.12</v>
      </c>
      <c r="E169" s="6">
        <v>34.982</v>
      </c>
      <c r="F169" s="6">
        <v>6.42</v>
      </c>
      <c r="G169" s="6">
        <v>7.353</v>
      </c>
      <c r="H169" s="6">
        <v>9.891</v>
      </c>
      <c r="I169" s="6">
        <v>23.664</v>
      </c>
      <c r="J169" s="6">
        <v>0.884</v>
      </c>
      <c r="K169" s="6">
        <v>0.872</v>
      </c>
      <c r="L169" s="6">
        <v>0.933</v>
      </c>
      <c r="M169" s="6">
        <v>0.9</v>
      </c>
      <c r="N169" s="6">
        <v>14739.425</v>
      </c>
    </row>
    <row r="170">
      <c r="A170" s="5">
        <v>45936.57638888889</v>
      </c>
      <c r="B170" s="6">
        <v>29.345</v>
      </c>
      <c r="C170" s="6">
        <v>35.503</v>
      </c>
      <c r="D170" s="6">
        <v>49.059</v>
      </c>
      <c r="E170" s="6">
        <v>37.969</v>
      </c>
      <c r="F170" s="6">
        <v>6.448</v>
      </c>
      <c r="G170" s="6">
        <v>7.555</v>
      </c>
      <c r="H170" s="6">
        <v>11.364</v>
      </c>
      <c r="I170" s="6">
        <v>25.367</v>
      </c>
      <c r="J170" s="6">
        <v>0.891</v>
      </c>
      <c r="K170" s="6">
        <v>0.859</v>
      </c>
      <c r="L170" s="6">
        <v>0.936</v>
      </c>
      <c r="M170" s="6">
        <v>0.9</v>
      </c>
      <c r="N170" s="6">
        <v>14741.446</v>
      </c>
    </row>
    <row r="171">
      <c r="A171" s="5">
        <v>45936.57986111111</v>
      </c>
      <c r="B171" s="6">
        <v>40.517</v>
      </c>
      <c r="C171" s="6">
        <v>37.358</v>
      </c>
      <c r="D171" s="6">
        <v>48.602</v>
      </c>
      <c r="E171" s="6">
        <v>42.159</v>
      </c>
      <c r="F171" s="6">
        <v>9.488</v>
      </c>
      <c r="G171" s="6">
        <v>7.993</v>
      </c>
      <c r="H171" s="6">
        <v>11.351</v>
      </c>
      <c r="I171" s="6">
        <v>28.832</v>
      </c>
      <c r="J171" s="6">
        <v>0.946</v>
      </c>
      <c r="K171" s="6">
        <v>0.857</v>
      </c>
      <c r="L171" s="6">
        <v>0.933</v>
      </c>
      <c r="M171" s="6">
        <v>0.914</v>
      </c>
      <c r="N171" s="6">
        <v>14743.694</v>
      </c>
    </row>
    <row r="172">
      <c r="A172" s="5">
        <v>45936.583333333336</v>
      </c>
      <c r="B172" s="6">
        <v>43.082</v>
      </c>
      <c r="C172" s="6">
        <v>40.367</v>
      </c>
      <c r="D172" s="6">
        <v>53.515</v>
      </c>
      <c r="E172" s="6">
        <v>45.655</v>
      </c>
      <c r="F172" s="6">
        <v>10.176</v>
      </c>
      <c r="G172" s="6">
        <v>8.339</v>
      </c>
      <c r="H172" s="6">
        <v>12.068</v>
      </c>
      <c r="I172" s="6">
        <v>30.583</v>
      </c>
      <c r="J172" s="6">
        <v>0.953</v>
      </c>
      <c r="K172" s="6">
        <v>0.827</v>
      </c>
      <c r="L172" s="6">
        <v>0.901</v>
      </c>
      <c r="M172" s="6">
        <v>0.895</v>
      </c>
      <c r="N172" s="6">
        <v>14746.124</v>
      </c>
    </row>
    <row r="173">
      <c r="A173" s="5">
        <v>45936.586805555555</v>
      </c>
      <c r="B173" s="6">
        <v>50.395</v>
      </c>
      <c r="C173" s="6">
        <v>47.511</v>
      </c>
      <c r="D173" s="6">
        <v>49.491</v>
      </c>
      <c r="E173" s="6">
        <v>49.133</v>
      </c>
      <c r="F173" s="6">
        <v>11.545</v>
      </c>
      <c r="G173" s="6">
        <v>10.142</v>
      </c>
      <c r="H173" s="6">
        <v>11.006</v>
      </c>
      <c r="I173" s="6">
        <v>32.693</v>
      </c>
      <c r="J173" s="6">
        <v>0.933</v>
      </c>
      <c r="K173" s="6">
        <v>0.864</v>
      </c>
      <c r="L173" s="6">
        <v>0.898</v>
      </c>
      <c r="M173" s="6">
        <v>0.899</v>
      </c>
      <c r="N173" s="6">
        <v>14748.744</v>
      </c>
    </row>
    <row r="174">
      <c r="A174" s="5">
        <v>45936.59027777778</v>
      </c>
      <c r="B174" s="6">
        <v>48.5</v>
      </c>
      <c r="C174" s="6">
        <v>50.541</v>
      </c>
      <c r="D174" s="6">
        <v>44.391</v>
      </c>
      <c r="E174" s="6">
        <v>47.811</v>
      </c>
      <c r="F174" s="6">
        <v>11.267</v>
      </c>
      <c r="G174" s="6">
        <v>10.635</v>
      </c>
      <c r="H174" s="6">
        <v>10.168</v>
      </c>
      <c r="I174" s="6">
        <v>32.07</v>
      </c>
      <c r="J174" s="6">
        <v>0.943</v>
      </c>
      <c r="K174" s="6">
        <v>0.849</v>
      </c>
      <c r="L174" s="6">
        <v>0.919</v>
      </c>
      <c r="M174" s="6">
        <v>0.903</v>
      </c>
      <c r="N174" s="6">
        <v>14751.397</v>
      </c>
    </row>
    <row r="175">
      <c r="A175" s="5">
        <v>45936.59375</v>
      </c>
      <c r="B175" s="6">
        <v>48.366</v>
      </c>
      <c r="C175" s="6">
        <v>52.51</v>
      </c>
      <c r="D175" s="6">
        <v>41.398</v>
      </c>
      <c r="E175" s="6">
        <v>47.425</v>
      </c>
      <c r="F175" s="6">
        <v>10.585</v>
      </c>
      <c r="G175" s="6">
        <v>10.965</v>
      </c>
      <c r="H175" s="6">
        <v>9.47</v>
      </c>
      <c r="I175" s="6">
        <v>31.02</v>
      </c>
      <c r="J175" s="6">
        <v>0.889</v>
      </c>
      <c r="K175" s="6">
        <v>0.842</v>
      </c>
      <c r="L175" s="6">
        <v>0.918</v>
      </c>
      <c r="M175" s="6">
        <v>0.88</v>
      </c>
      <c r="N175" s="6">
        <v>14754.014</v>
      </c>
    </row>
    <row r="176">
      <c r="A176" s="5">
        <v>45936.59722222222</v>
      </c>
      <c r="B176" s="6">
        <v>54.855</v>
      </c>
      <c r="C176" s="6">
        <v>51.417</v>
      </c>
      <c r="D176" s="6">
        <v>43.121</v>
      </c>
      <c r="E176" s="6">
        <v>49.798</v>
      </c>
      <c r="F176" s="6">
        <v>12.288</v>
      </c>
      <c r="G176" s="6">
        <v>10.593</v>
      </c>
      <c r="H176" s="6">
        <v>9.823</v>
      </c>
      <c r="I176" s="6">
        <v>32.704</v>
      </c>
      <c r="J176" s="6">
        <v>0.918</v>
      </c>
      <c r="K176" s="6">
        <v>0.838</v>
      </c>
      <c r="L176" s="6">
        <v>0.924</v>
      </c>
      <c r="M176" s="6">
        <v>0.892</v>
      </c>
      <c r="N176" s="6">
        <v>14756.692</v>
      </c>
    </row>
    <row r="177">
      <c r="A177" s="5">
        <v>45936.600694444445</v>
      </c>
      <c r="B177" s="6">
        <v>48.199</v>
      </c>
      <c r="C177" s="6">
        <v>51.217</v>
      </c>
      <c r="D177" s="6">
        <v>41.044</v>
      </c>
      <c r="E177" s="6">
        <v>46.82</v>
      </c>
      <c r="F177" s="6">
        <v>10.547</v>
      </c>
      <c r="G177" s="6">
        <v>10.552</v>
      </c>
      <c r="H177" s="6">
        <v>9.352</v>
      </c>
      <c r="I177" s="6">
        <v>30.451</v>
      </c>
      <c r="J177" s="6">
        <v>0.888</v>
      </c>
      <c r="K177" s="6">
        <v>0.83</v>
      </c>
      <c r="L177" s="6">
        <v>0.911</v>
      </c>
      <c r="M177" s="6">
        <v>0.874</v>
      </c>
      <c r="N177" s="6">
        <v>14759.213</v>
      </c>
    </row>
    <row r="178">
      <c r="A178" s="5">
        <v>45936.604166666664</v>
      </c>
      <c r="B178" s="6">
        <v>48.342</v>
      </c>
      <c r="C178" s="6">
        <v>50.51</v>
      </c>
      <c r="D178" s="6">
        <v>42.089</v>
      </c>
      <c r="E178" s="6">
        <v>46.98</v>
      </c>
      <c r="F178" s="6">
        <v>10.455</v>
      </c>
      <c r="G178" s="6">
        <v>10.334</v>
      </c>
      <c r="H178" s="6">
        <v>9.602</v>
      </c>
      <c r="I178" s="6">
        <v>30.391</v>
      </c>
      <c r="J178" s="6">
        <v>0.885</v>
      </c>
      <c r="K178" s="6">
        <v>0.836</v>
      </c>
      <c r="L178" s="6">
        <v>0.925</v>
      </c>
      <c r="M178" s="6">
        <v>0.879</v>
      </c>
      <c r="N178" s="6">
        <v>14761.773</v>
      </c>
    </row>
    <row r="179">
      <c r="A179" s="5">
        <v>45936.60763888889</v>
      </c>
      <c r="B179" s="6">
        <v>48.445</v>
      </c>
      <c r="C179" s="6">
        <v>52.406</v>
      </c>
      <c r="D179" s="6">
        <v>40.557</v>
      </c>
      <c r="E179" s="6">
        <v>47.136</v>
      </c>
      <c r="F179" s="6">
        <v>10.507</v>
      </c>
      <c r="G179" s="6">
        <v>10.76</v>
      </c>
      <c r="H179" s="6">
        <v>9.148</v>
      </c>
      <c r="I179" s="6">
        <v>30.415</v>
      </c>
      <c r="J179" s="6">
        <v>0.882</v>
      </c>
      <c r="K179" s="6">
        <v>0.833</v>
      </c>
      <c r="L179" s="6">
        <v>0.908</v>
      </c>
      <c r="M179" s="6">
        <v>0.872</v>
      </c>
      <c r="N179" s="6">
        <v>14764.305</v>
      </c>
    </row>
    <row r="180">
      <c r="A180" s="5">
        <v>45936.61111111111</v>
      </c>
      <c r="B180" s="6">
        <v>49.797</v>
      </c>
      <c r="C180" s="6">
        <v>52.11</v>
      </c>
      <c r="D180" s="6">
        <v>40.62</v>
      </c>
      <c r="E180" s="6">
        <v>47.509</v>
      </c>
      <c r="F180" s="6">
        <v>10.482</v>
      </c>
      <c r="G180" s="6">
        <v>10.659</v>
      </c>
      <c r="H180" s="6">
        <v>9.121</v>
      </c>
      <c r="I180" s="6">
        <v>30.262</v>
      </c>
      <c r="J180" s="6">
        <v>0.857</v>
      </c>
      <c r="K180" s="6">
        <v>0.829</v>
      </c>
      <c r="L180" s="6">
        <v>0.902</v>
      </c>
      <c r="M180" s="6">
        <v>0.86</v>
      </c>
      <c r="N180" s="6">
        <v>14766.808</v>
      </c>
    </row>
    <row r="181">
      <c r="A181" s="5">
        <v>45936.614583333336</v>
      </c>
      <c r="B181" s="6">
        <v>47.146</v>
      </c>
      <c r="C181" s="6">
        <v>50.294</v>
      </c>
      <c r="D181" s="6">
        <v>41.358</v>
      </c>
      <c r="E181" s="6">
        <v>46.266</v>
      </c>
      <c r="F181" s="6">
        <v>10.047</v>
      </c>
      <c r="G181" s="6">
        <v>10.38</v>
      </c>
      <c r="H181" s="6">
        <v>9.283</v>
      </c>
      <c r="I181" s="6">
        <v>29.71</v>
      </c>
      <c r="J181" s="6">
        <v>0.87</v>
      </c>
      <c r="K181" s="6">
        <v>0.839</v>
      </c>
      <c r="L181" s="6">
        <v>0.908</v>
      </c>
      <c r="M181" s="6">
        <v>0.87</v>
      </c>
      <c r="N181" s="6">
        <v>14769.295</v>
      </c>
    </row>
    <row r="182">
      <c r="A182" s="5">
        <v>45936.618055555555</v>
      </c>
      <c r="B182" s="6">
        <v>46.42</v>
      </c>
      <c r="C182" s="6">
        <v>50.831</v>
      </c>
      <c r="D182" s="6">
        <v>44.62</v>
      </c>
      <c r="E182" s="6">
        <v>47.29</v>
      </c>
      <c r="F182" s="6">
        <v>9.873</v>
      </c>
      <c r="G182" s="6">
        <v>10.446</v>
      </c>
      <c r="H182" s="6">
        <v>10.115</v>
      </c>
      <c r="I182" s="6">
        <v>30.434</v>
      </c>
      <c r="J182" s="6">
        <v>0.874</v>
      </c>
      <c r="K182" s="6">
        <v>0.843</v>
      </c>
      <c r="L182" s="6">
        <v>0.921</v>
      </c>
      <c r="M182" s="6">
        <v>0.878</v>
      </c>
      <c r="N182" s="6">
        <v>14771.829</v>
      </c>
    </row>
    <row r="183">
      <c r="A183" s="5">
        <v>45936.62152777778</v>
      </c>
      <c r="B183" s="6">
        <v>46.358</v>
      </c>
      <c r="C183" s="6">
        <v>50.7</v>
      </c>
      <c r="D183" s="6">
        <v>42.465</v>
      </c>
      <c r="E183" s="6">
        <v>46.508</v>
      </c>
      <c r="F183" s="6">
        <v>9.763</v>
      </c>
      <c r="G183" s="6">
        <v>10.309</v>
      </c>
      <c r="H183" s="6">
        <v>9.606</v>
      </c>
      <c r="I183" s="6">
        <v>29.678</v>
      </c>
      <c r="J183" s="6">
        <v>0.869</v>
      </c>
      <c r="K183" s="6">
        <v>0.835</v>
      </c>
      <c r="L183" s="6">
        <v>0.922</v>
      </c>
      <c r="M183" s="6">
        <v>0.873</v>
      </c>
      <c r="N183" s="6">
        <v>14774.359</v>
      </c>
    </row>
    <row r="184">
      <c r="A184" s="5">
        <v>45936.625</v>
      </c>
      <c r="B184" s="6">
        <v>46.968</v>
      </c>
      <c r="C184" s="6">
        <v>51.889</v>
      </c>
      <c r="D184" s="6">
        <v>41.428</v>
      </c>
      <c r="E184" s="6">
        <v>46.762</v>
      </c>
      <c r="F184" s="6">
        <v>9.94</v>
      </c>
      <c r="G184" s="6">
        <v>10.565</v>
      </c>
      <c r="H184" s="6">
        <v>9.101</v>
      </c>
      <c r="I184" s="6">
        <v>29.606</v>
      </c>
      <c r="J184" s="6">
        <v>0.867</v>
      </c>
      <c r="K184" s="6">
        <v>0.832</v>
      </c>
      <c r="L184" s="6">
        <v>0.888</v>
      </c>
      <c r="M184" s="6">
        <v>0.86</v>
      </c>
      <c r="N184" s="6">
        <v>14776.804</v>
      </c>
    </row>
    <row r="185">
      <c r="A185" s="5">
        <v>45936.62847222222</v>
      </c>
      <c r="B185" s="6">
        <v>45.585</v>
      </c>
      <c r="C185" s="6">
        <v>50.819</v>
      </c>
      <c r="D185" s="6">
        <v>37.609</v>
      </c>
      <c r="E185" s="6">
        <v>44.671</v>
      </c>
      <c r="F185" s="6">
        <v>9.413</v>
      </c>
      <c r="G185" s="6">
        <v>10.418</v>
      </c>
      <c r="H185" s="6">
        <v>8.222</v>
      </c>
      <c r="I185" s="6">
        <v>28.053</v>
      </c>
      <c r="J185" s="6">
        <v>0.847</v>
      </c>
      <c r="K185" s="6">
        <v>0.839</v>
      </c>
      <c r="L185" s="6">
        <v>0.885</v>
      </c>
      <c r="M185" s="6">
        <v>0.855</v>
      </c>
      <c r="N185" s="6">
        <v>14779.167</v>
      </c>
    </row>
    <row r="186">
      <c r="A186" s="5">
        <v>45936.631944444445</v>
      </c>
      <c r="B186" s="6">
        <v>43.856</v>
      </c>
      <c r="C186" s="6">
        <v>51.216</v>
      </c>
      <c r="D186" s="6">
        <v>39.21</v>
      </c>
      <c r="E186" s="6">
        <v>44.761</v>
      </c>
      <c r="F186" s="6">
        <v>9.137</v>
      </c>
      <c r="G186" s="6">
        <v>10.478</v>
      </c>
      <c r="H186" s="6">
        <v>8.507</v>
      </c>
      <c r="I186" s="6">
        <v>28.122</v>
      </c>
      <c r="J186" s="6">
        <v>0.856</v>
      </c>
      <c r="K186" s="6">
        <v>0.836</v>
      </c>
      <c r="L186" s="6">
        <v>0.878</v>
      </c>
      <c r="M186" s="6">
        <v>0.855</v>
      </c>
      <c r="N186" s="6">
        <v>14781.502</v>
      </c>
    </row>
    <row r="187">
      <c r="A187" s="5">
        <v>45936.635416666664</v>
      </c>
      <c r="B187" s="6">
        <v>43.165</v>
      </c>
      <c r="C187" s="6">
        <v>50.814</v>
      </c>
      <c r="D187" s="6">
        <v>38.705</v>
      </c>
      <c r="E187" s="6">
        <v>44.228</v>
      </c>
      <c r="F187" s="6">
        <v>9.077</v>
      </c>
      <c r="G187" s="6">
        <v>10.407</v>
      </c>
      <c r="H187" s="6">
        <v>8.388</v>
      </c>
      <c r="I187" s="6">
        <v>27.872</v>
      </c>
      <c r="J187" s="6">
        <v>0.864</v>
      </c>
      <c r="K187" s="6">
        <v>0.839</v>
      </c>
      <c r="L187" s="6">
        <v>0.88</v>
      </c>
      <c r="M187" s="6">
        <v>0.859</v>
      </c>
      <c r="N187" s="6">
        <v>14783.813</v>
      </c>
    </row>
    <row r="188">
      <c r="A188" s="5">
        <v>45936.63888888889</v>
      </c>
      <c r="B188" s="6">
        <v>44.346</v>
      </c>
      <c r="C188" s="6">
        <v>50.193</v>
      </c>
      <c r="D188" s="6">
        <v>40.395</v>
      </c>
      <c r="E188" s="6">
        <v>44.978</v>
      </c>
      <c r="F188" s="6">
        <v>9.18</v>
      </c>
      <c r="G188" s="6">
        <v>10.286</v>
      </c>
      <c r="H188" s="6">
        <v>8.814</v>
      </c>
      <c r="I188" s="6">
        <v>28.28</v>
      </c>
      <c r="J188" s="6">
        <v>0.856</v>
      </c>
      <c r="K188" s="6">
        <v>0.842</v>
      </c>
      <c r="L188" s="6">
        <v>0.889</v>
      </c>
      <c r="M188" s="6">
        <v>0.861</v>
      </c>
      <c r="N188" s="6">
        <v>14786.175</v>
      </c>
    </row>
    <row r="189">
      <c r="A189" s="5">
        <v>45936.64236111111</v>
      </c>
      <c r="B189" s="6">
        <v>43.57</v>
      </c>
      <c r="C189" s="6">
        <v>49.448</v>
      </c>
      <c r="D189" s="6">
        <v>39.582</v>
      </c>
      <c r="E189" s="6">
        <v>44.2</v>
      </c>
      <c r="F189" s="6">
        <v>9.15</v>
      </c>
      <c r="G189" s="6">
        <v>10.12</v>
      </c>
      <c r="H189" s="6">
        <v>8.606</v>
      </c>
      <c r="I189" s="6">
        <v>27.876</v>
      </c>
      <c r="J189" s="6">
        <v>0.869</v>
      </c>
      <c r="K189" s="6">
        <v>0.843</v>
      </c>
      <c r="L189" s="6">
        <v>0.887</v>
      </c>
      <c r="M189" s="6">
        <v>0.865</v>
      </c>
      <c r="N189" s="6">
        <v>14788.517</v>
      </c>
    </row>
    <row r="190">
      <c r="A190" s="5">
        <v>45936.645833333336</v>
      </c>
      <c r="B190" s="6">
        <v>44.393</v>
      </c>
      <c r="C190" s="6">
        <v>49.791</v>
      </c>
      <c r="D190" s="6">
        <v>39.561</v>
      </c>
      <c r="E190" s="6">
        <v>44.582</v>
      </c>
      <c r="F190" s="6">
        <v>9.363</v>
      </c>
      <c r="G190" s="6">
        <v>10.195</v>
      </c>
      <c r="H190" s="6">
        <v>8.518</v>
      </c>
      <c r="I190" s="6">
        <v>28.076</v>
      </c>
      <c r="J190" s="6">
        <v>0.871</v>
      </c>
      <c r="K190" s="6">
        <v>0.841</v>
      </c>
      <c r="L190" s="6">
        <v>0.877</v>
      </c>
      <c r="M190" s="6">
        <v>0.861</v>
      </c>
      <c r="N190" s="6">
        <v>14790.856</v>
      </c>
    </row>
    <row r="191">
      <c r="A191" s="5">
        <v>45936.649305555555</v>
      </c>
      <c r="B191" s="6">
        <v>45.046</v>
      </c>
      <c r="C191" s="6">
        <v>47.884</v>
      </c>
      <c r="D191" s="6">
        <v>35.304</v>
      </c>
      <c r="E191" s="6">
        <v>42.745</v>
      </c>
      <c r="F191" s="6">
        <v>9.457</v>
      </c>
      <c r="G191" s="6">
        <v>9.882</v>
      </c>
      <c r="H191" s="6">
        <v>7.527</v>
      </c>
      <c r="I191" s="6">
        <v>26.866</v>
      </c>
      <c r="J191" s="6">
        <v>0.867</v>
      </c>
      <c r="K191" s="6">
        <v>0.849</v>
      </c>
      <c r="L191" s="6">
        <v>0.87</v>
      </c>
      <c r="M191" s="6">
        <v>0.861</v>
      </c>
      <c r="N191" s="6">
        <v>14793.16</v>
      </c>
    </row>
    <row r="192">
      <c r="A192" s="5">
        <v>45936.65277777778</v>
      </c>
      <c r="B192" s="6">
        <v>44.001</v>
      </c>
      <c r="C192" s="6">
        <v>46.386</v>
      </c>
      <c r="D192" s="6">
        <v>37.441</v>
      </c>
      <c r="E192" s="6">
        <v>42.609</v>
      </c>
      <c r="F192" s="6">
        <v>9.305</v>
      </c>
      <c r="G192" s="6">
        <v>9.586</v>
      </c>
      <c r="H192" s="6">
        <v>8.145</v>
      </c>
      <c r="I192" s="6">
        <v>27.036</v>
      </c>
      <c r="J192" s="6">
        <v>0.874</v>
      </c>
      <c r="K192" s="6">
        <v>0.85</v>
      </c>
      <c r="L192" s="6">
        <v>0.888</v>
      </c>
      <c r="M192" s="6">
        <v>0.869</v>
      </c>
      <c r="N192" s="6">
        <v>14795.438</v>
      </c>
    </row>
    <row r="193">
      <c r="A193" s="5">
        <v>45936.65625</v>
      </c>
      <c r="B193" s="6">
        <v>41.977</v>
      </c>
      <c r="C193" s="6">
        <v>47.102</v>
      </c>
      <c r="D193" s="6">
        <v>38.255</v>
      </c>
      <c r="E193" s="6">
        <v>42.444</v>
      </c>
      <c r="F193" s="6">
        <v>8.837</v>
      </c>
      <c r="G193" s="6">
        <v>9.828</v>
      </c>
      <c r="H193" s="6">
        <v>8.423</v>
      </c>
      <c r="I193" s="6">
        <v>27.088</v>
      </c>
      <c r="J193" s="6">
        <v>0.865</v>
      </c>
      <c r="K193" s="6">
        <v>0.854</v>
      </c>
      <c r="L193" s="6">
        <v>0.893</v>
      </c>
      <c r="M193" s="6">
        <v>0.869</v>
      </c>
      <c r="N193" s="6">
        <v>14797.696</v>
      </c>
    </row>
    <row r="194">
      <c r="A194" s="5">
        <v>45936.65972222222</v>
      </c>
      <c r="B194" s="6">
        <v>41.466</v>
      </c>
      <c r="C194" s="6">
        <v>46.789</v>
      </c>
      <c r="D194" s="6">
        <v>40.396</v>
      </c>
      <c r="E194" s="6">
        <v>42.884</v>
      </c>
      <c r="F194" s="6">
        <v>8.729</v>
      </c>
      <c r="G194" s="6">
        <v>9.805</v>
      </c>
      <c r="H194" s="6">
        <v>8.912</v>
      </c>
      <c r="I194" s="6">
        <v>27.446</v>
      </c>
      <c r="J194" s="6">
        <v>0.863</v>
      </c>
      <c r="K194" s="6">
        <v>0.856</v>
      </c>
      <c r="L194" s="6">
        <v>0.895</v>
      </c>
      <c r="M194" s="6">
        <v>0.87</v>
      </c>
      <c r="N194" s="6">
        <v>14799.979</v>
      </c>
    </row>
    <row r="195">
      <c r="A195" s="5">
        <v>45936.663194444445</v>
      </c>
      <c r="B195" s="6">
        <v>33.905</v>
      </c>
      <c r="C195" s="6">
        <v>43.17</v>
      </c>
      <c r="D195" s="6">
        <v>37.986</v>
      </c>
      <c r="E195" s="6">
        <v>38.354</v>
      </c>
      <c r="F195" s="6">
        <v>6.902</v>
      </c>
      <c r="G195" s="6">
        <v>8.863</v>
      </c>
      <c r="H195" s="6">
        <v>8.322</v>
      </c>
      <c r="I195" s="6">
        <v>24.087</v>
      </c>
      <c r="J195" s="6">
        <v>0.838</v>
      </c>
      <c r="K195" s="6">
        <v>0.841</v>
      </c>
      <c r="L195" s="6">
        <v>0.892</v>
      </c>
      <c r="M195" s="6">
        <v>0.857</v>
      </c>
      <c r="N195" s="6">
        <v>14802.127</v>
      </c>
    </row>
    <row r="196">
      <c r="A196" s="5">
        <v>45936.666666666664</v>
      </c>
      <c r="B196" s="6">
        <v>24.394</v>
      </c>
      <c r="C196" s="6">
        <v>38.481</v>
      </c>
      <c r="D196" s="6">
        <v>34.726</v>
      </c>
      <c r="E196" s="6">
        <v>32.534</v>
      </c>
      <c r="F196" s="6">
        <v>4.558</v>
      </c>
      <c r="G196" s="6">
        <v>8.008</v>
      </c>
      <c r="H196" s="6">
        <v>7.515</v>
      </c>
      <c r="I196" s="6">
        <v>20.081</v>
      </c>
      <c r="J196" s="6">
        <v>0.766</v>
      </c>
      <c r="K196" s="6">
        <v>0.852</v>
      </c>
      <c r="L196" s="6">
        <v>0.88</v>
      </c>
      <c r="M196" s="6">
        <v>0.841</v>
      </c>
      <c r="N196" s="6">
        <v>14803.959</v>
      </c>
    </row>
    <row r="197">
      <c r="A197" s="5">
        <v>45936.67013888889</v>
      </c>
      <c r="B197" s="6">
        <v>19.969</v>
      </c>
      <c r="C197" s="6">
        <v>29.744</v>
      </c>
      <c r="D197" s="6">
        <v>24.989</v>
      </c>
      <c r="E197" s="6">
        <v>24.901</v>
      </c>
      <c r="F197" s="6">
        <v>3.93</v>
      </c>
      <c r="G197" s="6">
        <v>5.908</v>
      </c>
      <c r="H197" s="6">
        <v>5.234</v>
      </c>
      <c r="I197" s="6">
        <v>15.072</v>
      </c>
      <c r="J197" s="6">
        <v>0.805</v>
      </c>
      <c r="K197" s="6">
        <v>0.809</v>
      </c>
      <c r="L197" s="6">
        <v>0.847</v>
      </c>
      <c r="M197" s="6">
        <v>0.821</v>
      </c>
      <c r="N197" s="6">
        <v>14805.552</v>
      </c>
    </row>
    <row r="198">
      <c r="A198" s="5">
        <v>45936.67361111111</v>
      </c>
      <c r="B198" s="6">
        <v>21.086</v>
      </c>
      <c r="C198" s="6">
        <v>30.77</v>
      </c>
      <c r="D198" s="6">
        <v>22.153</v>
      </c>
      <c r="E198" s="6">
        <v>24.669</v>
      </c>
      <c r="F198" s="6">
        <v>3.715</v>
      </c>
      <c r="G198" s="6">
        <v>5.983</v>
      </c>
      <c r="H198" s="6">
        <v>4.72</v>
      </c>
      <c r="I198" s="6">
        <v>14.418</v>
      </c>
      <c r="J198" s="6">
        <v>0.722</v>
      </c>
      <c r="K198" s="6">
        <v>0.794</v>
      </c>
      <c r="L198" s="6">
        <v>0.868</v>
      </c>
      <c r="M198" s="6">
        <v>0.796</v>
      </c>
      <c r="N198" s="6">
        <v>14806.787</v>
      </c>
    </row>
    <row r="199">
      <c r="A199" s="5">
        <v>45936.677083333336</v>
      </c>
      <c r="B199" s="6">
        <v>13.123</v>
      </c>
      <c r="C199" s="6">
        <v>9.525</v>
      </c>
      <c r="D199" s="6">
        <v>10.869</v>
      </c>
      <c r="E199" s="6">
        <v>11.172</v>
      </c>
      <c r="F199" s="6">
        <v>2.463</v>
      </c>
      <c r="G199" s="6">
        <v>1.865</v>
      </c>
      <c r="H199" s="6">
        <v>2.13</v>
      </c>
      <c r="I199" s="6">
        <v>6.458</v>
      </c>
      <c r="J199" s="6">
        <v>0.77</v>
      </c>
      <c r="K199" s="6">
        <v>0.796</v>
      </c>
      <c r="L199" s="6">
        <v>0.795</v>
      </c>
      <c r="M199" s="6">
        <v>0.785</v>
      </c>
      <c r="N199" s="6">
        <v>14807.63</v>
      </c>
    </row>
    <row r="200">
      <c r="A200" s="5">
        <v>45936.680555555555</v>
      </c>
      <c r="B200" s="6">
        <v>5.637</v>
      </c>
      <c r="C200" s="6">
        <v>5.165</v>
      </c>
      <c r="D200" s="6">
        <v>4.264</v>
      </c>
      <c r="E200" s="6">
        <v>5.022</v>
      </c>
      <c r="F200" s="6">
        <v>1.053</v>
      </c>
      <c r="G200" s="6">
        <v>1.179</v>
      </c>
      <c r="H200" s="6">
        <v>0.918</v>
      </c>
      <c r="I200" s="6">
        <v>3.15</v>
      </c>
      <c r="J200" s="6">
        <v>0.764</v>
      </c>
      <c r="K200" s="6">
        <v>1.072</v>
      </c>
      <c r="L200" s="6">
        <v>0.872</v>
      </c>
      <c r="M200" s="6">
        <v>0.851</v>
      </c>
      <c r="N200" s="6">
        <v>14808.019</v>
      </c>
    </row>
    <row r="201">
      <c r="A201" s="5">
        <v>45936.68402777778</v>
      </c>
      <c r="B201" s="6">
        <v>3.727</v>
      </c>
      <c r="C201" s="6">
        <v>2.513</v>
      </c>
      <c r="D201" s="6">
        <v>3.737</v>
      </c>
      <c r="E201" s="6">
        <v>3.326</v>
      </c>
      <c r="F201" s="6">
        <v>0.321</v>
      </c>
      <c r="G201" s="6">
        <v>0.555</v>
      </c>
      <c r="H201" s="6">
        <v>0.722</v>
      </c>
      <c r="I201" s="6">
        <v>1.598</v>
      </c>
      <c r="J201" s="6">
        <v>0.351</v>
      </c>
      <c r="K201" s="6">
        <v>0.896</v>
      </c>
      <c r="L201" s="6">
        <v>0.781</v>
      </c>
      <c r="M201" s="6">
        <v>0.65</v>
      </c>
      <c r="N201" s="6">
        <v>14808.17</v>
      </c>
    </row>
    <row r="202">
      <c r="A202" s="5">
        <v>45936.6875</v>
      </c>
      <c r="B202" s="6">
        <v>3.687</v>
      </c>
      <c r="C202" s="6">
        <v>2.414</v>
      </c>
      <c r="D202" s="6">
        <v>3.263</v>
      </c>
      <c r="E202" s="6">
        <v>3.121</v>
      </c>
      <c r="F202" s="6">
        <v>0.313</v>
      </c>
      <c r="G202" s="6">
        <v>0.531</v>
      </c>
      <c r="H202" s="6">
        <v>0.613</v>
      </c>
      <c r="I202" s="6">
        <v>1.457</v>
      </c>
      <c r="J202" s="6">
        <v>0.345</v>
      </c>
      <c r="K202" s="6">
        <v>0.89</v>
      </c>
      <c r="L202" s="6">
        <v>0.759</v>
      </c>
      <c r="M202" s="6">
        <v>0.63</v>
      </c>
      <c r="N202" s="6">
        <v>14808.297</v>
      </c>
    </row>
    <row r="203">
      <c r="A203" s="5">
        <v>45936.69097222222</v>
      </c>
      <c r="B203" s="6">
        <v>3.686</v>
      </c>
      <c r="C203" s="6">
        <v>1.864</v>
      </c>
      <c r="D203" s="6">
        <v>2.816</v>
      </c>
      <c r="E203" s="6">
        <v>2.788</v>
      </c>
      <c r="F203" s="6">
        <v>0.302</v>
      </c>
      <c r="G203" s="6">
        <v>0.356</v>
      </c>
      <c r="H203" s="6">
        <v>0.493</v>
      </c>
      <c r="I203" s="6">
        <v>1.151</v>
      </c>
      <c r="J203" s="6">
        <v>0.334</v>
      </c>
      <c r="K203" s="6">
        <v>0.772</v>
      </c>
      <c r="L203" s="6">
        <v>0.707</v>
      </c>
      <c r="M203" s="6">
        <v>0.558</v>
      </c>
      <c r="N203" s="6">
        <v>14808.416</v>
      </c>
    </row>
    <row r="204">
      <c r="A204" s="5">
        <v>45936.694444444445</v>
      </c>
      <c r="B204" s="6">
        <v>3.681</v>
      </c>
      <c r="C204" s="6">
        <v>1.797</v>
      </c>
      <c r="D204" s="6">
        <v>2.783</v>
      </c>
      <c r="E204" s="6">
        <v>2.753</v>
      </c>
      <c r="F204" s="6">
        <v>0.303</v>
      </c>
      <c r="G204" s="6">
        <v>0.343</v>
      </c>
      <c r="H204" s="6">
        <v>0.454</v>
      </c>
      <c r="I204" s="6">
        <v>1.1</v>
      </c>
      <c r="J204" s="6">
        <v>0.335</v>
      </c>
      <c r="K204" s="6">
        <v>0.772</v>
      </c>
      <c r="L204" s="6">
        <v>0.659</v>
      </c>
      <c r="M204" s="6">
        <v>0.54</v>
      </c>
      <c r="N204" s="6">
        <v>14808.51</v>
      </c>
    </row>
    <row r="205">
      <c r="A205" s="5">
        <v>45936.697916666664</v>
      </c>
      <c r="B205" s="6">
        <v>3.685</v>
      </c>
      <c r="C205" s="6">
        <v>1.711</v>
      </c>
      <c r="D205" s="6">
        <v>3.014</v>
      </c>
      <c r="E205" s="6">
        <v>2.804</v>
      </c>
      <c r="F205" s="6">
        <v>0.291</v>
      </c>
      <c r="G205" s="6">
        <v>0.334</v>
      </c>
      <c r="H205" s="6">
        <v>0.529</v>
      </c>
      <c r="I205" s="6">
        <v>1.154</v>
      </c>
      <c r="J205" s="6">
        <v>0.32</v>
      </c>
      <c r="K205" s="6">
        <v>0.792</v>
      </c>
      <c r="L205" s="6">
        <v>0.708</v>
      </c>
      <c r="M205" s="6">
        <v>0.555</v>
      </c>
      <c r="N205" s="6">
        <v>14808.601</v>
      </c>
    </row>
    <row r="206">
      <c r="A206" s="5">
        <v>45936.70138888889</v>
      </c>
      <c r="B206" s="6">
        <v>3.67</v>
      </c>
      <c r="C206" s="6">
        <v>1.756</v>
      </c>
      <c r="D206" s="6">
        <v>2.434</v>
      </c>
      <c r="E206" s="6">
        <v>2.62</v>
      </c>
      <c r="F206" s="6">
        <v>0.296</v>
      </c>
      <c r="G206" s="6">
        <v>0.341</v>
      </c>
      <c r="H206" s="6">
        <v>0.42</v>
      </c>
      <c r="I206" s="6">
        <v>1.057</v>
      </c>
      <c r="J206" s="6">
        <v>0.327</v>
      </c>
      <c r="K206" s="6">
        <v>0.787</v>
      </c>
      <c r="L206" s="6">
        <v>1.305</v>
      </c>
      <c r="M206" s="6">
        <v>0.544</v>
      </c>
      <c r="N206" s="6">
        <v>14808.697</v>
      </c>
    </row>
    <row r="207">
      <c r="A207" s="5">
        <v>45936.70486111111</v>
      </c>
      <c r="B207" s="6">
        <v>3.661</v>
      </c>
      <c r="C207" s="6">
        <v>1.821</v>
      </c>
      <c r="D207" s="6">
        <v>3.121</v>
      </c>
      <c r="E207" s="6">
        <v>2.868</v>
      </c>
      <c r="F207" s="6">
        <v>0.278</v>
      </c>
      <c r="G207" s="6">
        <v>0.355</v>
      </c>
      <c r="H207" s="6">
        <v>0.617</v>
      </c>
      <c r="I207" s="6">
        <v>1.25</v>
      </c>
      <c r="J207" s="6">
        <v>0.309</v>
      </c>
      <c r="K207" s="6">
        <v>0.79</v>
      </c>
      <c r="L207" s="6">
        <v>0.796</v>
      </c>
      <c r="M207" s="6">
        <v>0.588</v>
      </c>
      <c r="N207" s="6">
        <v>14808.794</v>
      </c>
    </row>
    <row r="208">
      <c r="A208" s="5">
        <v>45936.708333333336</v>
      </c>
      <c r="B208" s="6">
        <v>3.717</v>
      </c>
      <c r="C208" s="6">
        <v>1.733</v>
      </c>
      <c r="D208" s="6">
        <v>2.558</v>
      </c>
      <c r="E208" s="6">
        <v>2.669</v>
      </c>
      <c r="F208" s="6">
        <v>0.301</v>
      </c>
      <c r="G208" s="6">
        <v>0.355</v>
      </c>
      <c r="H208" s="6">
        <v>0.441</v>
      </c>
      <c r="I208" s="6">
        <v>1.097</v>
      </c>
      <c r="J208" s="6">
        <v>0.328</v>
      </c>
      <c r="K208" s="6">
        <v>0.828</v>
      </c>
      <c r="L208" s="6">
        <v>1.308</v>
      </c>
      <c r="M208" s="6">
        <v>0.553</v>
      </c>
      <c r="N208" s="6">
        <v>14808.894</v>
      </c>
    </row>
    <row r="209">
      <c r="A209" s="5">
        <v>45936.711805555555</v>
      </c>
      <c r="B209" s="6">
        <v>3.774</v>
      </c>
      <c r="C209" s="6">
        <v>1.656</v>
      </c>
      <c r="D209" s="6">
        <v>3.492</v>
      </c>
      <c r="E209" s="6">
        <v>2.974</v>
      </c>
      <c r="F209" s="6">
        <v>0.302</v>
      </c>
      <c r="G209" s="6">
        <v>0.336</v>
      </c>
      <c r="H209" s="6">
        <v>0.686</v>
      </c>
      <c r="I209" s="6">
        <v>1.324</v>
      </c>
      <c r="J209" s="6">
        <v>0.323</v>
      </c>
      <c r="K209" s="6">
        <v>0.818</v>
      </c>
      <c r="L209" s="6">
        <v>0.786</v>
      </c>
      <c r="M209" s="6">
        <v>0.597</v>
      </c>
      <c r="N209" s="6">
        <v>14809.0</v>
      </c>
    </row>
    <row r="210">
      <c r="A210" s="5">
        <v>45936.71527777778</v>
      </c>
      <c r="B210" s="6">
        <v>3.817</v>
      </c>
      <c r="C210" s="6">
        <v>1.967</v>
      </c>
      <c r="D210" s="6">
        <v>2.031</v>
      </c>
      <c r="E210" s="6">
        <v>2.605</v>
      </c>
      <c r="F210" s="6">
        <v>0.303</v>
      </c>
      <c r="G210" s="6">
        <v>0.334</v>
      </c>
      <c r="H210" s="6">
        <v>0.352</v>
      </c>
      <c r="I210" s="6">
        <v>0.989</v>
      </c>
      <c r="J210" s="6">
        <v>0.319</v>
      </c>
      <c r="K210" s="6">
        <v>0.684</v>
      </c>
      <c r="L210" s="6">
        <v>1.306</v>
      </c>
      <c r="M210" s="6">
        <v>0.509</v>
      </c>
      <c r="N210" s="6">
        <v>14809.093</v>
      </c>
    </row>
    <row r="211">
      <c r="A211" s="5">
        <v>45936.71875</v>
      </c>
      <c r="B211" s="6">
        <v>3.923</v>
      </c>
      <c r="C211" s="6">
        <v>1.708</v>
      </c>
      <c r="D211" s="6">
        <v>1.852</v>
      </c>
      <c r="E211" s="6">
        <v>2.495</v>
      </c>
      <c r="F211" s="6">
        <v>0.318</v>
      </c>
      <c r="G211" s="6">
        <v>0.323</v>
      </c>
      <c r="H211" s="6">
        <v>0.32</v>
      </c>
      <c r="I211" s="6">
        <v>0.961</v>
      </c>
      <c r="J211" s="6">
        <v>0.329</v>
      </c>
      <c r="K211" s="6">
        <v>0.762</v>
      </c>
      <c r="L211" s="6">
        <v>1.306</v>
      </c>
      <c r="M211" s="6">
        <v>0.519</v>
      </c>
      <c r="N211" s="6">
        <v>14809.196</v>
      </c>
    </row>
    <row r="212">
      <c r="A212" s="5">
        <v>45936.72222222222</v>
      </c>
      <c r="B212" s="6">
        <v>3.781</v>
      </c>
      <c r="C212" s="6">
        <v>1.816</v>
      </c>
      <c r="D212" s="6">
        <v>3.12</v>
      </c>
      <c r="E212" s="6">
        <v>2.906</v>
      </c>
      <c r="F212" s="6">
        <v>0.284</v>
      </c>
      <c r="G212" s="6">
        <v>0.335</v>
      </c>
      <c r="H212" s="6">
        <v>0.634</v>
      </c>
      <c r="I212" s="6">
        <v>1.253</v>
      </c>
      <c r="J212" s="6">
        <v>0.303</v>
      </c>
      <c r="K212" s="6">
        <v>0.742</v>
      </c>
      <c r="L212" s="6">
        <v>0.811</v>
      </c>
      <c r="M212" s="6">
        <v>0.577</v>
      </c>
      <c r="N212" s="6">
        <v>14809.285</v>
      </c>
    </row>
    <row r="213">
      <c r="A213" s="5">
        <v>45936.725694444445</v>
      </c>
      <c r="B213" s="6">
        <v>3.772</v>
      </c>
      <c r="C213" s="6">
        <v>1.824</v>
      </c>
      <c r="D213" s="6">
        <v>2.244</v>
      </c>
      <c r="E213" s="6">
        <v>2.613</v>
      </c>
      <c r="F213" s="6">
        <v>0.293</v>
      </c>
      <c r="G213" s="6">
        <v>0.33</v>
      </c>
      <c r="H213" s="6">
        <v>0.385</v>
      </c>
      <c r="I213" s="6">
        <v>1.008</v>
      </c>
      <c r="J213" s="6">
        <v>0.312</v>
      </c>
      <c r="K213" s="6">
        <v>0.727</v>
      </c>
      <c r="L213" s="6">
        <v>1.314</v>
      </c>
      <c r="M213" s="6">
        <v>0.516</v>
      </c>
      <c r="N213" s="6">
        <v>14809.382</v>
      </c>
    </row>
    <row r="214">
      <c r="A214" s="5">
        <v>45936.729166666664</v>
      </c>
      <c r="B214" s="6">
        <v>3.726</v>
      </c>
      <c r="C214" s="6">
        <v>1.716</v>
      </c>
      <c r="D214" s="6">
        <v>3.647</v>
      </c>
      <c r="E214" s="6">
        <v>3.03</v>
      </c>
      <c r="F214" s="6">
        <v>0.28</v>
      </c>
      <c r="G214" s="6">
        <v>0.336</v>
      </c>
      <c r="H214" s="6">
        <v>0.77</v>
      </c>
      <c r="I214" s="6">
        <v>1.386</v>
      </c>
      <c r="J214" s="6">
        <v>0.302</v>
      </c>
      <c r="K214" s="6">
        <v>0.786</v>
      </c>
      <c r="L214" s="6">
        <v>0.841</v>
      </c>
      <c r="M214" s="6">
        <v>0.611</v>
      </c>
      <c r="N214" s="6">
        <v>14809.482</v>
      </c>
    </row>
    <row r="215">
      <c r="A215" s="5">
        <v>45936.73263888889</v>
      </c>
      <c r="B215" s="6">
        <v>3.799</v>
      </c>
      <c r="C215" s="6">
        <v>1.81</v>
      </c>
      <c r="D215" s="6">
        <v>3.571</v>
      </c>
      <c r="E215" s="6">
        <v>3.06</v>
      </c>
      <c r="F215" s="6">
        <v>0.282</v>
      </c>
      <c r="G215" s="6">
        <v>0.336</v>
      </c>
      <c r="H215" s="6">
        <v>0.764</v>
      </c>
      <c r="I215" s="6">
        <v>1.382</v>
      </c>
      <c r="J215" s="6">
        <v>0.299</v>
      </c>
      <c r="K215" s="6">
        <v>0.746</v>
      </c>
      <c r="L215" s="6">
        <v>0.851</v>
      </c>
      <c r="M215" s="6">
        <v>0.603</v>
      </c>
      <c r="N215" s="6">
        <v>14809.598</v>
      </c>
    </row>
    <row r="216">
      <c r="A216" s="5">
        <v>45936.73611111111</v>
      </c>
      <c r="B216" s="6">
        <v>3.716</v>
      </c>
      <c r="C216" s="6">
        <v>1.858</v>
      </c>
      <c r="D216" s="6">
        <v>3.537</v>
      </c>
      <c r="E216" s="6">
        <v>3.037</v>
      </c>
      <c r="F216" s="6">
        <v>0.278</v>
      </c>
      <c r="G216" s="6">
        <v>0.344</v>
      </c>
      <c r="H216" s="6">
        <v>0.76</v>
      </c>
      <c r="I216" s="6">
        <v>1.382</v>
      </c>
      <c r="J216" s="6">
        <v>0.302</v>
      </c>
      <c r="K216" s="6">
        <v>0.746</v>
      </c>
      <c r="L216" s="6">
        <v>0.86</v>
      </c>
      <c r="M216" s="6">
        <v>0.61</v>
      </c>
      <c r="N216" s="6">
        <v>14809.713</v>
      </c>
    </row>
    <row r="217">
      <c r="A217" s="5">
        <v>45936.739583333336</v>
      </c>
      <c r="B217" s="6">
        <v>3.699</v>
      </c>
      <c r="C217" s="6">
        <v>1.651</v>
      </c>
      <c r="D217" s="6">
        <v>2.871</v>
      </c>
      <c r="E217" s="6">
        <v>2.74</v>
      </c>
      <c r="F217" s="6">
        <v>0.293</v>
      </c>
      <c r="G217" s="6">
        <v>0.333</v>
      </c>
      <c r="H217" s="6">
        <v>0.524</v>
      </c>
      <c r="I217" s="6">
        <v>1.15</v>
      </c>
      <c r="J217" s="6">
        <v>0.319</v>
      </c>
      <c r="K217" s="6">
        <v>0.813</v>
      </c>
      <c r="L217" s="6">
        <v>1.272</v>
      </c>
      <c r="M217" s="6">
        <v>0.562</v>
      </c>
      <c r="N217" s="6">
        <v>14809.812</v>
      </c>
    </row>
    <row r="218">
      <c r="A218" s="5">
        <v>45936.743055555555</v>
      </c>
      <c r="B218" s="6">
        <v>3.663</v>
      </c>
      <c r="C218" s="6">
        <v>1.775</v>
      </c>
      <c r="D218" s="6">
        <v>3.695</v>
      </c>
      <c r="E218" s="6">
        <v>3.044</v>
      </c>
      <c r="F218" s="6">
        <v>0.274</v>
      </c>
      <c r="G218" s="6">
        <v>0.344</v>
      </c>
      <c r="H218" s="6">
        <v>0.782</v>
      </c>
      <c r="I218" s="6">
        <v>1.4</v>
      </c>
      <c r="J218" s="6">
        <v>0.302</v>
      </c>
      <c r="K218" s="6">
        <v>0.781</v>
      </c>
      <c r="L218" s="6">
        <v>0.845</v>
      </c>
      <c r="M218" s="6">
        <v>0.615</v>
      </c>
      <c r="N218" s="6">
        <v>14809.925</v>
      </c>
    </row>
    <row r="219">
      <c r="A219" s="5">
        <v>45936.74652777778</v>
      </c>
      <c r="B219" s="6">
        <v>3.71</v>
      </c>
      <c r="C219" s="6">
        <v>2.106</v>
      </c>
      <c r="D219" s="6">
        <v>4.06</v>
      </c>
      <c r="E219" s="6">
        <v>3.292</v>
      </c>
      <c r="F219" s="6">
        <v>0.277</v>
      </c>
      <c r="G219" s="6">
        <v>0.427</v>
      </c>
      <c r="H219" s="6">
        <v>0.882</v>
      </c>
      <c r="I219" s="6">
        <v>1.586</v>
      </c>
      <c r="J219" s="6">
        <v>0.301</v>
      </c>
      <c r="K219" s="6">
        <v>0.819</v>
      </c>
      <c r="L219" s="6">
        <v>0.871</v>
      </c>
      <c r="M219" s="6">
        <v>0.647</v>
      </c>
      <c r="N219" s="6">
        <v>14810.035</v>
      </c>
    </row>
    <row r="220">
      <c r="A220" s="5">
        <v>45936.75</v>
      </c>
      <c r="B220" s="6">
        <v>3.629</v>
      </c>
      <c r="C220" s="6">
        <v>1.903</v>
      </c>
      <c r="D220" s="6">
        <v>3.394</v>
      </c>
      <c r="E220" s="6">
        <v>2.976</v>
      </c>
      <c r="F220" s="6">
        <v>0.297</v>
      </c>
      <c r="G220" s="6">
        <v>0.42</v>
      </c>
      <c r="H220" s="6">
        <v>0.662</v>
      </c>
      <c r="I220" s="6">
        <v>1.379</v>
      </c>
      <c r="J220" s="6">
        <v>0.329</v>
      </c>
      <c r="K220" s="6">
        <v>0.884</v>
      </c>
      <c r="L220" s="6">
        <v>1.223</v>
      </c>
      <c r="M220" s="6">
        <v>0.618</v>
      </c>
      <c r="N220" s="6">
        <v>14810.161</v>
      </c>
    </row>
    <row r="221">
      <c r="A221" s="5">
        <v>45936.75347222222</v>
      </c>
      <c r="B221" s="6">
        <v>3.484</v>
      </c>
      <c r="C221" s="6">
        <v>2.081</v>
      </c>
      <c r="D221" s="6">
        <v>4.364</v>
      </c>
      <c r="E221" s="6">
        <v>3.31</v>
      </c>
      <c r="F221" s="6">
        <v>0.287</v>
      </c>
      <c r="G221" s="6">
        <v>0.436</v>
      </c>
      <c r="H221" s="6">
        <v>0.908</v>
      </c>
      <c r="I221" s="6">
        <v>1.631</v>
      </c>
      <c r="J221" s="6">
        <v>0.337</v>
      </c>
      <c r="K221" s="6">
        <v>0.855</v>
      </c>
      <c r="L221" s="6">
        <v>0.846</v>
      </c>
      <c r="M221" s="6">
        <v>0.67</v>
      </c>
      <c r="N221" s="6">
        <v>14810.288</v>
      </c>
    </row>
    <row r="222">
      <c r="A222" s="5">
        <v>45936.756944444445</v>
      </c>
      <c r="B222" s="6">
        <v>3.52</v>
      </c>
      <c r="C222" s="6">
        <v>2.031</v>
      </c>
      <c r="D222" s="6">
        <v>3.343</v>
      </c>
      <c r="E222" s="6">
        <v>2.964</v>
      </c>
      <c r="F222" s="6">
        <v>0.297</v>
      </c>
      <c r="G222" s="6">
        <v>0.431</v>
      </c>
      <c r="H222" s="6">
        <v>0.646</v>
      </c>
      <c r="I222" s="6">
        <v>1.374</v>
      </c>
      <c r="J222" s="6">
        <v>0.348</v>
      </c>
      <c r="K222" s="6">
        <v>0.87</v>
      </c>
      <c r="L222" s="6">
        <v>1.211</v>
      </c>
      <c r="M222" s="6">
        <v>0.634</v>
      </c>
      <c r="N222" s="6">
        <v>14810.408</v>
      </c>
    </row>
    <row r="223">
      <c r="A223" s="5">
        <v>45936.760416666664</v>
      </c>
      <c r="B223" s="6">
        <v>3.438</v>
      </c>
      <c r="C223" s="6">
        <v>2.303</v>
      </c>
      <c r="D223" s="6">
        <v>3.419</v>
      </c>
      <c r="E223" s="6">
        <v>3.053</v>
      </c>
      <c r="F223" s="6">
        <v>0.29</v>
      </c>
      <c r="G223" s="6">
        <v>0.447</v>
      </c>
      <c r="H223" s="6">
        <v>0.635</v>
      </c>
      <c r="I223" s="6">
        <v>1.372</v>
      </c>
      <c r="J223" s="6">
        <v>0.349</v>
      </c>
      <c r="K223" s="6">
        <v>0.803</v>
      </c>
      <c r="L223" s="6">
        <v>0.761</v>
      </c>
      <c r="M223" s="6">
        <v>0.617</v>
      </c>
      <c r="N223" s="6">
        <v>14810.538</v>
      </c>
    </row>
    <row r="224">
      <c r="A224" s="5">
        <v>45936.76388888889</v>
      </c>
      <c r="B224" s="6">
        <v>3.408</v>
      </c>
      <c r="C224" s="6">
        <v>2.469</v>
      </c>
      <c r="D224" s="6">
        <v>5.136</v>
      </c>
      <c r="E224" s="6">
        <v>3.671</v>
      </c>
      <c r="F224" s="6">
        <v>0.276</v>
      </c>
      <c r="G224" s="6">
        <v>0.497</v>
      </c>
      <c r="H224" s="6">
        <v>1.112</v>
      </c>
      <c r="I224" s="6">
        <v>1.885</v>
      </c>
      <c r="J224" s="6">
        <v>0.334</v>
      </c>
      <c r="K224" s="6">
        <v>0.829</v>
      </c>
      <c r="L224" s="6">
        <v>0.884</v>
      </c>
      <c r="M224" s="6">
        <v>0.702</v>
      </c>
      <c r="N224" s="6">
        <v>14810.67</v>
      </c>
    </row>
    <row r="225">
      <c r="A225" s="5">
        <v>45936.76736111111</v>
      </c>
      <c r="B225" s="6">
        <v>3.477</v>
      </c>
      <c r="C225" s="6">
        <v>2.886</v>
      </c>
      <c r="D225" s="6">
        <v>4.27</v>
      </c>
      <c r="E225" s="6">
        <v>3.544</v>
      </c>
      <c r="F225" s="6">
        <v>0.32</v>
      </c>
      <c r="G225" s="6">
        <v>0.61</v>
      </c>
      <c r="H225" s="6">
        <v>0.902</v>
      </c>
      <c r="I225" s="6">
        <v>1.832</v>
      </c>
      <c r="J225" s="6">
        <v>0.381</v>
      </c>
      <c r="K225" s="6">
        <v>0.874</v>
      </c>
      <c r="L225" s="6">
        <v>0.863</v>
      </c>
      <c r="M225" s="6">
        <v>0.709</v>
      </c>
      <c r="N225" s="6">
        <v>14810.831</v>
      </c>
    </row>
    <row r="226">
      <c r="A226" s="5">
        <v>45936.770833333336</v>
      </c>
      <c r="B226" s="6">
        <v>3.337</v>
      </c>
      <c r="C226" s="6">
        <v>3.063</v>
      </c>
      <c r="D226" s="6">
        <v>5.336</v>
      </c>
      <c r="E226" s="6">
        <v>3.912</v>
      </c>
      <c r="F226" s="6">
        <v>0.309</v>
      </c>
      <c r="G226" s="6">
        <v>0.62</v>
      </c>
      <c r="H226" s="6">
        <v>1.154</v>
      </c>
      <c r="I226" s="6">
        <v>2.083</v>
      </c>
      <c r="J226" s="6">
        <v>0.383</v>
      </c>
      <c r="K226" s="6">
        <v>0.835</v>
      </c>
      <c r="L226" s="6">
        <v>0.883</v>
      </c>
      <c r="M226" s="6">
        <v>0.729</v>
      </c>
      <c r="N226" s="6">
        <v>14810.998</v>
      </c>
    </row>
    <row r="227">
      <c r="A227" s="5">
        <v>45936.774305555555</v>
      </c>
      <c r="B227" s="6">
        <v>3.357</v>
      </c>
      <c r="C227" s="6">
        <v>2.966</v>
      </c>
      <c r="D227" s="6">
        <v>5.296</v>
      </c>
      <c r="E227" s="6">
        <v>3.873</v>
      </c>
      <c r="F227" s="6">
        <v>0.304</v>
      </c>
      <c r="G227" s="6">
        <v>0.613</v>
      </c>
      <c r="H227" s="6">
        <v>1.149</v>
      </c>
      <c r="I227" s="6">
        <v>2.066</v>
      </c>
      <c r="J227" s="6">
        <v>0.375</v>
      </c>
      <c r="K227" s="6">
        <v>0.854</v>
      </c>
      <c r="L227" s="6">
        <v>0.889</v>
      </c>
      <c r="M227" s="6">
        <v>0.733</v>
      </c>
      <c r="N227" s="6">
        <v>14811.153</v>
      </c>
    </row>
    <row r="228">
      <c r="A228" s="5">
        <v>45936.77777777778</v>
      </c>
      <c r="B228" s="6">
        <v>3.382</v>
      </c>
      <c r="C228" s="6">
        <v>3.05</v>
      </c>
      <c r="D228" s="6">
        <v>4.379</v>
      </c>
      <c r="E228" s="6">
        <v>3.604</v>
      </c>
      <c r="F228" s="6">
        <v>0.315</v>
      </c>
      <c r="G228" s="6">
        <v>0.608</v>
      </c>
      <c r="H228" s="6">
        <v>0.91</v>
      </c>
      <c r="I228" s="6">
        <v>1.833</v>
      </c>
      <c r="J228" s="6">
        <v>0.385</v>
      </c>
      <c r="K228" s="6">
        <v>0.825</v>
      </c>
      <c r="L228" s="6">
        <v>0.848</v>
      </c>
      <c r="M228" s="6">
        <v>0.698</v>
      </c>
      <c r="N228" s="6">
        <v>14811.319</v>
      </c>
    </row>
    <row r="229">
      <c r="A229" s="5">
        <v>45936.78125</v>
      </c>
      <c r="B229" s="6">
        <v>3.323</v>
      </c>
      <c r="C229" s="6">
        <v>3.079</v>
      </c>
      <c r="D229" s="6">
        <v>5.363</v>
      </c>
      <c r="E229" s="6">
        <v>3.921</v>
      </c>
      <c r="F229" s="6">
        <v>0.304</v>
      </c>
      <c r="G229" s="6">
        <v>0.604</v>
      </c>
      <c r="H229" s="6">
        <v>1.159</v>
      </c>
      <c r="I229" s="6">
        <v>2.067</v>
      </c>
      <c r="J229" s="6">
        <v>0.377</v>
      </c>
      <c r="K229" s="6">
        <v>0.811</v>
      </c>
      <c r="L229" s="6">
        <v>0.882</v>
      </c>
      <c r="M229" s="6">
        <v>0.721</v>
      </c>
      <c r="N229" s="6">
        <v>14811.479</v>
      </c>
    </row>
    <row r="230">
      <c r="A230" s="5">
        <v>45936.78472222222</v>
      </c>
      <c r="B230" s="6">
        <v>3.384</v>
      </c>
      <c r="C230" s="6">
        <v>2.995</v>
      </c>
      <c r="D230" s="6">
        <v>4.41</v>
      </c>
      <c r="E230" s="6">
        <v>3.596</v>
      </c>
      <c r="F230" s="6">
        <v>0.318</v>
      </c>
      <c r="G230" s="6">
        <v>0.595</v>
      </c>
      <c r="H230" s="6">
        <v>0.913</v>
      </c>
      <c r="I230" s="6">
        <v>1.826</v>
      </c>
      <c r="J230" s="6">
        <v>0.387</v>
      </c>
      <c r="K230" s="6">
        <v>0.821</v>
      </c>
      <c r="L230" s="6">
        <v>0.845</v>
      </c>
      <c r="M230" s="6">
        <v>0.695</v>
      </c>
      <c r="N230" s="6">
        <v>14811.636</v>
      </c>
    </row>
    <row r="231">
      <c r="A231" s="5">
        <v>45936.788194444445</v>
      </c>
      <c r="B231" s="6">
        <v>3.366</v>
      </c>
      <c r="C231" s="6">
        <v>2.942</v>
      </c>
      <c r="D231" s="6">
        <v>4.357</v>
      </c>
      <c r="E231" s="6">
        <v>3.555</v>
      </c>
      <c r="F231" s="6">
        <v>0.316</v>
      </c>
      <c r="G231" s="6">
        <v>0.595</v>
      </c>
      <c r="H231" s="6">
        <v>0.908</v>
      </c>
      <c r="I231" s="6">
        <v>1.819</v>
      </c>
      <c r="J231" s="6">
        <v>0.386</v>
      </c>
      <c r="K231" s="6">
        <v>0.834</v>
      </c>
      <c r="L231" s="6">
        <v>0.851</v>
      </c>
      <c r="M231" s="6">
        <v>0.7</v>
      </c>
      <c r="N231" s="6">
        <v>14811.802</v>
      </c>
    </row>
    <row r="232">
      <c r="A232" s="5">
        <v>45936.791666666664</v>
      </c>
      <c r="B232" s="6">
        <v>3.382</v>
      </c>
      <c r="C232" s="6">
        <v>2.997</v>
      </c>
      <c r="D232" s="6">
        <v>5.328</v>
      </c>
      <c r="E232" s="6">
        <v>3.902</v>
      </c>
      <c r="F232" s="6">
        <v>0.307</v>
      </c>
      <c r="G232" s="6">
        <v>0.603</v>
      </c>
      <c r="H232" s="6">
        <v>1.16</v>
      </c>
      <c r="I232" s="6">
        <v>2.07</v>
      </c>
      <c r="J232" s="6">
        <v>0.373</v>
      </c>
      <c r="K232" s="6">
        <v>0.831</v>
      </c>
      <c r="L232" s="6">
        <v>0.887</v>
      </c>
      <c r="M232" s="6">
        <v>0.725</v>
      </c>
      <c r="N232" s="6">
        <v>14811.957</v>
      </c>
    </row>
    <row r="233">
      <c r="A233" s="5">
        <v>45936.79513888889</v>
      </c>
      <c r="B233" s="6">
        <v>3.359</v>
      </c>
      <c r="C233" s="6">
        <v>2.929</v>
      </c>
      <c r="D233" s="6">
        <v>4.392</v>
      </c>
      <c r="E233" s="6">
        <v>3.56</v>
      </c>
      <c r="F233" s="6">
        <v>0.312</v>
      </c>
      <c r="G233" s="6">
        <v>0.599</v>
      </c>
      <c r="H233" s="6">
        <v>0.916</v>
      </c>
      <c r="I233" s="6">
        <v>1.827</v>
      </c>
      <c r="J233" s="6">
        <v>0.382</v>
      </c>
      <c r="K233" s="6">
        <v>0.844</v>
      </c>
      <c r="L233" s="6">
        <v>0.849</v>
      </c>
      <c r="M233" s="6">
        <v>0.701</v>
      </c>
      <c r="N233" s="6">
        <v>14812.12</v>
      </c>
    </row>
    <row r="234">
      <c r="A234" s="5">
        <v>45936.79861111111</v>
      </c>
      <c r="B234" s="6">
        <v>3.337</v>
      </c>
      <c r="C234" s="6">
        <v>2.931</v>
      </c>
      <c r="D234" s="6">
        <v>5.396</v>
      </c>
      <c r="E234" s="6">
        <v>3.888</v>
      </c>
      <c r="F234" s="6">
        <v>0.302</v>
      </c>
      <c r="G234" s="6">
        <v>0.601</v>
      </c>
      <c r="H234" s="6">
        <v>1.165</v>
      </c>
      <c r="I234" s="6">
        <v>2.068</v>
      </c>
      <c r="J234" s="6">
        <v>0.372</v>
      </c>
      <c r="K234" s="6">
        <v>0.843</v>
      </c>
      <c r="L234" s="6">
        <v>0.878</v>
      </c>
      <c r="M234" s="6">
        <v>0.726</v>
      </c>
      <c r="N234" s="6">
        <v>14812.281</v>
      </c>
    </row>
    <row r="235">
      <c r="A235" s="5">
        <v>45936.802083333336</v>
      </c>
      <c r="B235" s="6">
        <v>3.335</v>
      </c>
      <c r="C235" s="6">
        <v>3.011</v>
      </c>
      <c r="D235" s="6">
        <v>4.398</v>
      </c>
      <c r="E235" s="6">
        <v>3.582</v>
      </c>
      <c r="F235" s="6">
        <v>0.309</v>
      </c>
      <c r="G235" s="6">
        <v>0.608</v>
      </c>
      <c r="H235" s="6">
        <v>0.919</v>
      </c>
      <c r="I235" s="6">
        <v>1.836</v>
      </c>
      <c r="J235" s="6">
        <v>0.38</v>
      </c>
      <c r="K235" s="6">
        <v>0.83</v>
      </c>
      <c r="L235" s="6">
        <v>0.851</v>
      </c>
      <c r="M235" s="6">
        <v>0.7</v>
      </c>
      <c r="N235" s="6">
        <v>14812.438</v>
      </c>
    </row>
    <row r="236">
      <c r="A236" s="5">
        <v>45936.805555555555</v>
      </c>
      <c r="B236" s="6">
        <v>3.354</v>
      </c>
      <c r="C236" s="6">
        <v>3.005</v>
      </c>
      <c r="D236" s="6">
        <v>4.419</v>
      </c>
      <c r="E236" s="6">
        <v>3.593</v>
      </c>
      <c r="F236" s="6">
        <v>0.315</v>
      </c>
      <c r="G236" s="6">
        <v>0.602</v>
      </c>
      <c r="H236" s="6">
        <v>0.922</v>
      </c>
      <c r="I236" s="6">
        <v>1.839</v>
      </c>
      <c r="J236" s="6">
        <v>0.386</v>
      </c>
      <c r="K236" s="6">
        <v>0.823</v>
      </c>
      <c r="L236" s="6">
        <v>0.847</v>
      </c>
      <c r="M236" s="6">
        <v>0.698</v>
      </c>
      <c r="N236" s="6">
        <v>14812.604</v>
      </c>
    </row>
    <row r="237">
      <c r="A237" s="5">
        <v>45936.80902777778</v>
      </c>
      <c r="B237" s="6">
        <v>3.399</v>
      </c>
      <c r="C237" s="6">
        <v>3.02</v>
      </c>
      <c r="D237" s="6">
        <v>5.407</v>
      </c>
      <c r="E237" s="6">
        <v>3.942</v>
      </c>
      <c r="F237" s="6">
        <v>0.303</v>
      </c>
      <c r="G237" s="6">
        <v>0.612</v>
      </c>
      <c r="H237" s="6">
        <v>1.169</v>
      </c>
      <c r="I237" s="6">
        <v>2.084</v>
      </c>
      <c r="J237" s="6">
        <v>0.365</v>
      </c>
      <c r="K237" s="6">
        <v>0.833</v>
      </c>
      <c r="L237" s="6">
        <v>0.877</v>
      </c>
      <c r="M237" s="6">
        <v>0.719</v>
      </c>
      <c r="N237" s="6">
        <v>14812.759</v>
      </c>
    </row>
    <row r="238">
      <c r="A238" s="5">
        <v>45936.8125</v>
      </c>
      <c r="B238" s="6">
        <v>3.274</v>
      </c>
      <c r="C238" s="6">
        <v>2.998</v>
      </c>
      <c r="D238" s="6">
        <v>4.469</v>
      </c>
      <c r="E238" s="6">
        <v>3.58</v>
      </c>
      <c r="F238" s="6">
        <v>0.304</v>
      </c>
      <c r="G238" s="6">
        <v>0.609</v>
      </c>
      <c r="H238" s="6">
        <v>0.926</v>
      </c>
      <c r="I238" s="6">
        <v>1.839</v>
      </c>
      <c r="J238" s="6">
        <v>0.379</v>
      </c>
      <c r="K238" s="6">
        <v>0.832</v>
      </c>
      <c r="L238" s="6">
        <v>0.84</v>
      </c>
      <c r="M238" s="6">
        <v>0.697</v>
      </c>
      <c r="N238" s="6">
        <v>14812.924</v>
      </c>
    </row>
    <row r="239">
      <c r="A239" s="5">
        <v>45936.81597222222</v>
      </c>
      <c r="B239" s="6">
        <v>3.268</v>
      </c>
      <c r="C239" s="6">
        <v>3.05</v>
      </c>
      <c r="D239" s="6">
        <v>5.369</v>
      </c>
      <c r="E239" s="6">
        <v>3.896</v>
      </c>
      <c r="F239" s="6">
        <v>0.288</v>
      </c>
      <c r="G239" s="6">
        <v>0.615</v>
      </c>
      <c r="H239" s="6">
        <v>1.166</v>
      </c>
      <c r="I239" s="6">
        <v>2.069</v>
      </c>
      <c r="J239" s="6">
        <v>0.361</v>
      </c>
      <c r="K239" s="6">
        <v>0.829</v>
      </c>
      <c r="L239" s="6">
        <v>0.88</v>
      </c>
      <c r="M239" s="6">
        <v>0.722</v>
      </c>
      <c r="N239" s="6">
        <v>14813.086</v>
      </c>
    </row>
    <row r="240">
      <c r="A240" s="5">
        <v>45936.819444444445</v>
      </c>
      <c r="B240" s="6">
        <v>3.307</v>
      </c>
      <c r="C240" s="6">
        <v>3.073</v>
      </c>
      <c r="D240" s="6">
        <v>5.412</v>
      </c>
      <c r="E240" s="6">
        <v>3.931</v>
      </c>
      <c r="F240" s="6">
        <v>0.291</v>
      </c>
      <c r="G240" s="6">
        <v>0.621</v>
      </c>
      <c r="H240" s="6">
        <v>1.181</v>
      </c>
      <c r="I240" s="6">
        <v>2.093</v>
      </c>
      <c r="J240" s="6">
        <v>0.36</v>
      </c>
      <c r="K240" s="6">
        <v>0.83</v>
      </c>
      <c r="L240" s="6">
        <v>0.882</v>
      </c>
      <c r="M240" s="6">
        <v>0.723</v>
      </c>
      <c r="N240" s="6">
        <v>14813.251</v>
      </c>
    </row>
    <row r="241">
      <c r="A241" s="5">
        <v>45936.822916666664</v>
      </c>
      <c r="B241" s="6">
        <v>3.279</v>
      </c>
      <c r="C241" s="6">
        <v>2.948</v>
      </c>
      <c r="D241" s="6">
        <v>5.36</v>
      </c>
      <c r="E241" s="6">
        <v>3.862</v>
      </c>
      <c r="F241" s="6">
        <v>0.282</v>
      </c>
      <c r="G241" s="6">
        <v>0.606</v>
      </c>
      <c r="H241" s="6">
        <v>1.172</v>
      </c>
      <c r="I241" s="6">
        <v>2.06</v>
      </c>
      <c r="J241" s="6">
        <v>0.351</v>
      </c>
      <c r="K241" s="6">
        <v>0.842</v>
      </c>
      <c r="L241" s="6">
        <v>0.881</v>
      </c>
      <c r="M241" s="6">
        <v>0.722</v>
      </c>
      <c r="N241" s="6">
        <v>14813.424</v>
      </c>
    </row>
    <row r="242">
      <c r="A242" s="5">
        <v>45936.82638888889</v>
      </c>
      <c r="B242" s="6">
        <v>3.278</v>
      </c>
      <c r="C242" s="6">
        <v>2.945</v>
      </c>
      <c r="D242" s="6">
        <v>4.458</v>
      </c>
      <c r="E242" s="6">
        <v>3.56</v>
      </c>
      <c r="F242" s="6">
        <v>0.297</v>
      </c>
      <c r="G242" s="6">
        <v>0.604</v>
      </c>
      <c r="H242" s="6">
        <v>0.93</v>
      </c>
      <c r="I242" s="6">
        <v>1.831</v>
      </c>
      <c r="J242" s="6">
        <v>0.37</v>
      </c>
      <c r="K242" s="6">
        <v>0.839</v>
      </c>
      <c r="L242" s="6">
        <v>0.844</v>
      </c>
      <c r="M242" s="6">
        <v>0.698</v>
      </c>
      <c r="N242" s="6">
        <v>14813.578</v>
      </c>
    </row>
    <row r="243">
      <c r="A243" s="5">
        <v>45936.82986111111</v>
      </c>
      <c r="B243" s="6">
        <v>3.248</v>
      </c>
      <c r="C243" s="6">
        <v>2.927</v>
      </c>
      <c r="D243" s="6">
        <v>4.409</v>
      </c>
      <c r="E243" s="6">
        <v>3.528</v>
      </c>
      <c r="F243" s="6">
        <v>0.291</v>
      </c>
      <c r="G243" s="6">
        <v>0.602</v>
      </c>
      <c r="H243" s="6">
        <v>0.929</v>
      </c>
      <c r="I243" s="6">
        <v>1.822</v>
      </c>
      <c r="J243" s="6">
        <v>0.366</v>
      </c>
      <c r="K243" s="6">
        <v>0.842</v>
      </c>
      <c r="L243" s="6">
        <v>0.85</v>
      </c>
      <c r="M243" s="6">
        <v>0.7</v>
      </c>
      <c r="N243" s="6">
        <v>14813.743</v>
      </c>
    </row>
    <row r="244">
      <c r="A244" s="5">
        <v>45936.833333333336</v>
      </c>
      <c r="B244" s="6">
        <v>3.324</v>
      </c>
      <c r="C244" s="6">
        <v>2.931</v>
      </c>
      <c r="D244" s="6">
        <v>5.414</v>
      </c>
      <c r="E244" s="6">
        <v>3.89</v>
      </c>
      <c r="F244" s="6">
        <v>0.286</v>
      </c>
      <c r="G244" s="6">
        <v>0.604</v>
      </c>
      <c r="H244" s="6">
        <v>1.189</v>
      </c>
      <c r="I244" s="6">
        <v>2.079</v>
      </c>
      <c r="J244" s="6">
        <v>0.352</v>
      </c>
      <c r="K244" s="6">
        <v>0.844</v>
      </c>
      <c r="L244" s="6">
        <v>0.886</v>
      </c>
      <c r="M244" s="6">
        <v>0.724</v>
      </c>
      <c r="N244" s="6">
        <v>14813.902</v>
      </c>
    </row>
    <row r="245">
      <c r="A245" s="5">
        <v>45936.836805555555</v>
      </c>
      <c r="B245" s="6">
        <v>3.309</v>
      </c>
      <c r="C245" s="6">
        <v>2.861</v>
      </c>
      <c r="D245" s="6">
        <v>5.435</v>
      </c>
      <c r="E245" s="6">
        <v>3.868</v>
      </c>
      <c r="F245" s="6">
        <v>0.28</v>
      </c>
      <c r="G245" s="6">
        <v>0.6</v>
      </c>
      <c r="H245" s="6">
        <v>1.193</v>
      </c>
      <c r="I245" s="6">
        <v>2.073</v>
      </c>
      <c r="J245" s="6">
        <v>0.344</v>
      </c>
      <c r="K245" s="6">
        <v>0.857</v>
      </c>
      <c r="L245" s="6">
        <v>0.885</v>
      </c>
      <c r="M245" s="6">
        <v>0.724</v>
      </c>
      <c r="N245" s="6">
        <v>14814.075</v>
      </c>
    </row>
    <row r="246">
      <c r="A246" s="5">
        <v>45936.84027777778</v>
      </c>
      <c r="B246" s="6">
        <v>3.304</v>
      </c>
      <c r="C246" s="6">
        <v>2.823</v>
      </c>
      <c r="D246" s="6">
        <v>4.344</v>
      </c>
      <c r="E246" s="6">
        <v>3.49</v>
      </c>
      <c r="F246" s="6">
        <v>0.288</v>
      </c>
      <c r="G246" s="6">
        <v>0.594</v>
      </c>
      <c r="H246" s="6">
        <v>0.924</v>
      </c>
      <c r="I246" s="6">
        <v>1.806</v>
      </c>
      <c r="J246" s="6">
        <v>0.356</v>
      </c>
      <c r="K246" s="6">
        <v>0.858</v>
      </c>
      <c r="L246" s="6">
        <v>0.856</v>
      </c>
      <c r="M246" s="6">
        <v>0.699</v>
      </c>
      <c r="N246" s="6">
        <v>14814.245</v>
      </c>
    </row>
    <row r="247">
      <c r="A247" s="5">
        <v>45936.84375</v>
      </c>
      <c r="B247" s="6">
        <v>3.282</v>
      </c>
      <c r="C247" s="6">
        <v>2.777</v>
      </c>
      <c r="D247" s="6">
        <v>5.401</v>
      </c>
      <c r="E247" s="6">
        <v>3.82</v>
      </c>
      <c r="F247" s="6">
        <v>0.279</v>
      </c>
      <c r="G247" s="6">
        <v>0.595</v>
      </c>
      <c r="H247" s="6">
        <v>1.181</v>
      </c>
      <c r="I247" s="6">
        <v>2.055</v>
      </c>
      <c r="J247" s="6">
        <v>0.346</v>
      </c>
      <c r="K247" s="6">
        <v>0.874</v>
      </c>
      <c r="L247" s="6">
        <v>0.883</v>
      </c>
      <c r="M247" s="6">
        <v>0.728</v>
      </c>
      <c r="N247" s="6">
        <v>14814.407</v>
      </c>
    </row>
    <row r="248">
      <c r="A248" s="5">
        <v>45936.84722222222</v>
      </c>
      <c r="B248" s="6">
        <v>3.269</v>
      </c>
      <c r="C248" s="6">
        <v>2.608</v>
      </c>
      <c r="D248" s="6">
        <v>5.41</v>
      </c>
      <c r="E248" s="6">
        <v>3.763</v>
      </c>
      <c r="F248" s="6">
        <v>0.273</v>
      </c>
      <c r="G248" s="6">
        <v>0.526</v>
      </c>
      <c r="H248" s="6">
        <v>1.18</v>
      </c>
      <c r="I248" s="6">
        <v>1.979</v>
      </c>
      <c r="J248" s="6">
        <v>0.34</v>
      </c>
      <c r="K248" s="6">
        <v>0.824</v>
      </c>
      <c r="L248" s="6">
        <v>0.881</v>
      </c>
      <c r="M248" s="6">
        <v>0.711</v>
      </c>
      <c r="N248" s="6">
        <v>14814.564</v>
      </c>
    </row>
    <row r="249">
      <c r="A249" s="5">
        <v>45936.850694444445</v>
      </c>
      <c r="B249" s="6">
        <v>3.234</v>
      </c>
      <c r="C249" s="6">
        <v>2.559</v>
      </c>
      <c r="D249" s="6">
        <v>5.412</v>
      </c>
      <c r="E249" s="6">
        <v>3.735</v>
      </c>
      <c r="F249" s="6">
        <v>0.274</v>
      </c>
      <c r="G249" s="6">
        <v>0.519</v>
      </c>
      <c r="H249" s="6">
        <v>1.182</v>
      </c>
      <c r="I249" s="6">
        <v>1.975</v>
      </c>
      <c r="J249" s="6">
        <v>0.344</v>
      </c>
      <c r="K249" s="6">
        <v>0.827</v>
      </c>
      <c r="L249" s="6">
        <v>0.882</v>
      </c>
      <c r="M249" s="6">
        <v>0.714</v>
      </c>
      <c r="N249" s="6">
        <v>14814.728</v>
      </c>
    </row>
    <row r="250">
      <c r="A250" s="5">
        <v>45936.854166666664</v>
      </c>
      <c r="B250" s="6">
        <v>2.919</v>
      </c>
      <c r="C250" s="6">
        <v>3.27</v>
      </c>
      <c r="D250" s="6">
        <v>4.442</v>
      </c>
      <c r="E250" s="6">
        <v>3.544</v>
      </c>
      <c r="F250" s="6">
        <v>0.307</v>
      </c>
      <c r="G250" s="6">
        <v>0.544</v>
      </c>
      <c r="H250" s="6">
        <v>0.927</v>
      </c>
      <c r="I250" s="6">
        <v>1.778</v>
      </c>
      <c r="J250" s="6">
        <v>0.427</v>
      </c>
      <c r="K250" s="6">
        <v>0.676</v>
      </c>
      <c r="L250" s="6">
        <v>0.839</v>
      </c>
      <c r="M250" s="6">
        <v>0.676</v>
      </c>
      <c r="N250" s="6">
        <v>14814.877</v>
      </c>
    </row>
    <row r="251">
      <c r="A251" s="5">
        <v>45936.85763888889</v>
      </c>
      <c r="B251" s="6">
        <v>2.966</v>
      </c>
      <c r="C251" s="6">
        <v>3.333</v>
      </c>
      <c r="D251" s="6">
        <v>4.528</v>
      </c>
      <c r="E251" s="6">
        <v>3.609</v>
      </c>
      <c r="F251" s="6">
        <v>0.306</v>
      </c>
      <c r="G251" s="6">
        <v>0.547</v>
      </c>
      <c r="H251" s="6">
        <v>0.936</v>
      </c>
      <c r="I251" s="6">
        <v>1.789</v>
      </c>
      <c r="J251" s="6">
        <v>0.419</v>
      </c>
      <c r="K251" s="6">
        <v>0.669</v>
      </c>
      <c r="L251" s="6">
        <v>0.831</v>
      </c>
      <c r="M251" s="6">
        <v>0.669</v>
      </c>
      <c r="N251" s="6">
        <v>14815.039</v>
      </c>
    </row>
    <row r="252">
      <c r="A252" s="5">
        <v>45936.86111111111</v>
      </c>
      <c r="B252" s="6">
        <v>2.883</v>
      </c>
      <c r="C252" s="6">
        <v>3.281</v>
      </c>
      <c r="D252" s="6">
        <v>5.474</v>
      </c>
      <c r="E252" s="6">
        <v>3.879</v>
      </c>
      <c r="F252" s="6">
        <v>0.288</v>
      </c>
      <c r="G252" s="6">
        <v>0.549</v>
      </c>
      <c r="H252" s="6">
        <v>1.187</v>
      </c>
      <c r="I252" s="6">
        <v>2.024</v>
      </c>
      <c r="J252" s="6">
        <v>0.406</v>
      </c>
      <c r="K252" s="6">
        <v>0.681</v>
      </c>
      <c r="L252" s="6">
        <v>0.871</v>
      </c>
      <c r="M252" s="6">
        <v>0.703</v>
      </c>
      <c r="N252" s="6">
        <v>14815.191</v>
      </c>
    </row>
    <row r="253">
      <c r="A253" s="5">
        <v>45936.864583333336</v>
      </c>
      <c r="B253" s="6">
        <v>2.983</v>
      </c>
      <c r="C253" s="6">
        <v>3.257</v>
      </c>
      <c r="D253" s="6">
        <v>4.501</v>
      </c>
      <c r="E253" s="6">
        <v>3.58</v>
      </c>
      <c r="F253" s="6">
        <v>0.307</v>
      </c>
      <c r="G253" s="6">
        <v>0.543</v>
      </c>
      <c r="H253" s="6">
        <v>0.938</v>
      </c>
      <c r="I253" s="6">
        <v>1.788</v>
      </c>
      <c r="J253" s="6">
        <v>0.418</v>
      </c>
      <c r="K253" s="6">
        <v>0.677</v>
      </c>
      <c r="L253" s="6">
        <v>0.84</v>
      </c>
      <c r="M253" s="6">
        <v>0.674</v>
      </c>
      <c r="N253" s="6">
        <v>14815.349</v>
      </c>
    </row>
    <row r="254">
      <c r="A254" s="5">
        <v>45936.868055555555</v>
      </c>
      <c r="B254" s="6">
        <v>2.974</v>
      </c>
      <c r="C254" s="6">
        <v>3.242</v>
      </c>
      <c r="D254" s="6">
        <v>3.718</v>
      </c>
      <c r="E254" s="6">
        <v>3.311</v>
      </c>
      <c r="F254" s="6">
        <v>0.306</v>
      </c>
      <c r="G254" s="6">
        <v>0.544</v>
      </c>
      <c r="H254" s="6">
        <v>0.694</v>
      </c>
      <c r="I254" s="6">
        <v>1.544</v>
      </c>
      <c r="J254" s="6">
        <v>0.417</v>
      </c>
      <c r="K254" s="6">
        <v>0.683</v>
      </c>
      <c r="L254" s="6">
        <v>0.749</v>
      </c>
      <c r="M254" s="6">
        <v>0.629</v>
      </c>
      <c r="N254" s="6">
        <v>14815.479</v>
      </c>
    </row>
    <row r="255">
      <c r="A255" s="5">
        <v>45936.87152777778</v>
      </c>
      <c r="B255" s="6">
        <v>2.881</v>
      </c>
      <c r="C255" s="6">
        <v>3.365</v>
      </c>
      <c r="D255" s="6">
        <v>3.698</v>
      </c>
      <c r="E255" s="6">
        <v>3.315</v>
      </c>
      <c r="F255" s="6">
        <v>0.304</v>
      </c>
      <c r="G255" s="6">
        <v>0.546</v>
      </c>
      <c r="H255" s="6">
        <v>0.689</v>
      </c>
      <c r="I255" s="6">
        <v>1.539</v>
      </c>
      <c r="J255" s="6">
        <v>0.428</v>
      </c>
      <c r="K255" s="6">
        <v>0.66</v>
      </c>
      <c r="L255" s="6">
        <v>0.748</v>
      </c>
      <c r="M255" s="6">
        <v>0.626</v>
      </c>
      <c r="N255" s="6">
        <v>14815.607</v>
      </c>
    </row>
    <row r="256">
      <c r="A256" s="5">
        <v>45936.875</v>
      </c>
      <c r="B256" s="6">
        <v>2.906</v>
      </c>
      <c r="C256" s="6">
        <v>3.252</v>
      </c>
      <c r="D256" s="6">
        <v>3.692</v>
      </c>
      <c r="E256" s="6">
        <v>3.284</v>
      </c>
      <c r="F256" s="6">
        <v>0.306</v>
      </c>
      <c r="G256" s="6">
        <v>0.539</v>
      </c>
      <c r="H256" s="6">
        <v>0.69</v>
      </c>
      <c r="I256" s="6">
        <v>1.535</v>
      </c>
      <c r="J256" s="6">
        <v>0.426</v>
      </c>
      <c r="K256" s="6">
        <v>0.673</v>
      </c>
      <c r="L256" s="6">
        <v>0.752</v>
      </c>
      <c r="M256" s="6">
        <v>0.63</v>
      </c>
      <c r="N256" s="6">
        <v>14815.735</v>
      </c>
    </row>
    <row r="257">
      <c r="A257" s="5">
        <v>45936.87847222222</v>
      </c>
      <c r="B257" s="6">
        <v>2.918</v>
      </c>
      <c r="C257" s="6">
        <v>3.195</v>
      </c>
      <c r="D257" s="6">
        <v>3.711</v>
      </c>
      <c r="E257" s="6">
        <v>3.275</v>
      </c>
      <c r="F257" s="6">
        <v>0.298</v>
      </c>
      <c r="G257" s="6">
        <v>0.538</v>
      </c>
      <c r="H257" s="6">
        <v>0.695</v>
      </c>
      <c r="I257" s="6">
        <v>1.531</v>
      </c>
      <c r="J257" s="6">
        <v>0.414</v>
      </c>
      <c r="K257" s="6">
        <v>0.684</v>
      </c>
      <c r="L257" s="6">
        <v>0.752</v>
      </c>
      <c r="M257" s="6">
        <v>0.63</v>
      </c>
      <c r="N257" s="6">
        <v>14815.862</v>
      </c>
    </row>
    <row r="258">
      <c r="A258" s="5">
        <v>45936.881944444445</v>
      </c>
      <c r="B258" s="6">
        <v>2.986</v>
      </c>
      <c r="C258" s="6">
        <v>3.144</v>
      </c>
      <c r="D258" s="6">
        <v>3.746</v>
      </c>
      <c r="E258" s="6">
        <v>3.292</v>
      </c>
      <c r="F258" s="6">
        <v>0.302</v>
      </c>
      <c r="G258" s="6">
        <v>0.531</v>
      </c>
      <c r="H258" s="6">
        <v>0.695</v>
      </c>
      <c r="I258" s="6">
        <v>1.528</v>
      </c>
      <c r="J258" s="6">
        <v>0.41</v>
      </c>
      <c r="K258" s="6">
        <v>0.686</v>
      </c>
      <c r="L258" s="6">
        <v>0.745</v>
      </c>
      <c r="M258" s="6">
        <v>0.625</v>
      </c>
      <c r="N258" s="6">
        <v>14815.99</v>
      </c>
    </row>
    <row r="259">
      <c r="A259" s="5">
        <v>45936.885416666664</v>
      </c>
      <c r="B259" s="6">
        <v>2.876</v>
      </c>
      <c r="C259" s="6">
        <v>3.249</v>
      </c>
      <c r="D259" s="6">
        <v>3.675</v>
      </c>
      <c r="E259" s="6">
        <v>3.267</v>
      </c>
      <c r="F259" s="6">
        <v>0.298</v>
      </c>
      <c r="G259" s="6">
        <v>0.538</v>
      </c>
      <c r="H259" s="6">
        <v>0.685</v>
      </c>
      <c r="I259" s="6">
        <v>1.521</v>
      </c>
      <c r="J259" s="6">
        <v>0.421</v>
      </c>
      <c r="K259" s="6">
        <v>0.672</v>
      </c>
      <c r="L259" s="6">
        <v>0.748</v>
      </c>
      <c r="M259" s="6">
        <v>0.627</v>
      </c>
      <c r="N259" s="6">
        <v>14816.117</v>
      </c>
    </row>
    <row r="260">
      <c r="A260" s="5">
        <v>45936.88888888889</v>
      </c>
      <c r="B260" s="6">
        <v>2.897</v>
      </c>
      <c r="C260" s="6">
        <v>3.242</v>
      </c>
      <c r="D260" s="6">
        <v>3.728</v>
      </c>
      <c r="E260" s="6">
        <v>3.289</v>
      </c>
      <c r="F260" s="6">
        <v>0.299</v>
      </c>
      <c r="G260" s="6">
        <v>0.538</v>
      </c>
      <c r="H260" s="6">
        <v>0.692</v>
      </c>
      <c r="I260" s="6">
        <v>1.529</v>
      </c>
      <c r="J260" s="6">
        <v>0.419</v>
      </c>
      <c r="K260" s="6">
        <v>0.673</v>
      </c>
      <c r="L260" s="6">
        <v>0.744</v>
      </c>
      <c r="M260" s="6">
        <v>0.626</v>
      </c>
      <c r="N260" s="6">
        <v>14816.244</v>
      </c>
    </row>
    <row r="261">
      <c r="A261" s="5">
        <v>45936.89236111111</v>
      </c>
      <c r="B261" s="6">
        <v>2.911</v>
      </c>
      <c r="C261" s="6">
        <v>3.187</v>
      </c>
      <c r="D261" s="6">
        <v>3.494</v>
      </c>
      <c r="E261" s="6">
        <v>3.197</v>
      </c>
      <c r="F261" s="6">
        <v>0.297</v>
      </c>
      <c r="G261" s="6">
        <v>0.535</v>
      </c>
      <c r="H261" s="6">
        <v>0.61</v>
      </c>
      <c r="I261" s="6">
        <v>1.442</v>
      </c>
      <c r="J261" s="6">
        <v>0.414</v>
      </c>
      <c r="K261" s="6">
        <v>0.682</v>
      </c>
      <c r="L261" s="6">
        <v>0.7</v>
      </c>
      <c r="M261" s="6">
        <v>0.608</v>
      </c>
      <c r="N261" s="6">
        <v>14816.367</v>
      </c>
    </row>
    <row r="262">
      <c r="A262" s="5">
        <v>45936.895833333336</v>
      </c>
      <c r="B262" s="6">
        <v>2.925</v>
      </c>
      <c r="C262" s="6">
        <v>3.206</v>
      </c>
      <c r="D262" s="6">
        <v>3.492</v>
      </c>
      <c r="E262" s="6">
        <v>3.208</v>
      </c>
      <c r="F262" s="6">
        <v>0.301</v>
      </c>
      <c r="G262" s="6">
        <v>0.538</v>
      </c>
      <c r="H262" s="6">
        <v>0.609</v>
      </c>
      <c r="I262" s="6">
        <v>1.448</v>
      </c>
      <c r="J262" s="6">
        <v>0.417</v>
      </c>
      <c r="K262" s="6">
        <v>0.681</v>
      </c>
      <c r="L262" s="6">
        <v>0.7</v>
      </c>
      <c r="M262" s="6">
        <v>0.608</v>
      </c>
      <c r="N262" s="6">
        <v>14816.487</v>
      </c>
    </row>
    <row r="263">
      <c r="A263" s="5">
        <v>45936.899305555555</v>
      </c>
      <c r="B263" s="6">
        <v>2.952</v>
      </c>
      <c r="C263" s="6">
        <v>3.211</v>
      </c>
      <c r="D263" s="6">
        <v>3.461</v>
      </c>
      <c r="E263" s="6">
        <v>3.208</v>
      </c>
      <c r="F263" s="6">
        <v>0.3</v>
      </c>
      <c r="G263" s="6">
        <v>0.54</v>
      </c>
      <c r="H263" s="6">
        <v>0.605</v>
      </c>
      <c r="I263" s="6">
        <v>1.445</v>
      </c>
      <c r="J263" s="6">
        <v>0.412</v>
      </c>
      <c r="K263" s="6">
        <v>0.682</v>
      </c>
      <c r="L263" s="6">
        <v>0.702</v>
      </c>
      <c r="M263" s="6">
        <v>0.607</v>
      </c>
      <c r="N263" s="6">
        <v>14816.607</v>
      </c>
    </row>
    <row r="264">
      <c r="A264" s="5">
        <v>45936.90277777778</v>
      </c>
      <c r="B264" s="6">
        <v>2.859</v>
      </c>
      <c r="C264" s="6">
        <v>3.201</v>
      </c>
      <c r="D264" s="6">
        <v>3.472</v>
      </c>
      <c r="E264" s="6">
        <v>3.178</v>
      </c>
      <c r="F264" s="6">
        <v>0.298</v>
      </c>
      <c r="G264" s="6">
        <v>0.539</v>
      </c>
      <c r="H264" s="6">
        <v>0.605</v>
      </c>
      <c r="I264" s="6">
        <v>1.442</v>
      </c>
      <c r="J264" s="6">
        <v>0.422</v>
      </c>
      <c r="K264" s="6">
        <v>0.681</v>
      </c>
      <c r="L264" s="6">
        <v>0.702</v>
      </c>
      <c r="M264" s="6">
        <v>0.611</v>
      </c>
      <c r="N264" s="6">
        <v>14816.728</v>
      </c>
    </row>
    <row r="265">
      <c r="A265" s="5">
        <v>45936.90625</v>
      </c>
      <c r="B265" s="6">
        <v>2.88</v>
      </c>
      <c r="C265" s="6">
        <v>3.252</v>
      </c>
      <c r="D265" s="6">
        <v>3.412</v>
      </c>
      <c r="E265" s="6">
        <v>3.181</v>
      </c>
      <c r="F265" s="6">
        <v>0.296</v>
      </c>
      <c r="G265" s="6">
        <v>0.542</v>
      </c>
      <c r="H265" s="6">
        <v>0.602</v>
      </c>
      <c r="I265" s="6">
        <v>1.44</v>
      </c>
      <c r="J265" s="6">
        <v>0.415</v>
      </c>
      <c r="K265" s="6">
        <v>0.676</v>
      </c>
      <c r="L265" s="6">
        <v>0.708</v>
      </c>
      <c r="M265" s="6">
        <v>0.609</v>
      </c>
      <c r="N265" s="6">
        <v>14816.848</v>
      </c>
    </row>
    <row r="266">
      <c r="A266" s="5">
        <v>45936.90972222222</v>
      </c>
      <c r="B266" s="6">
        <v>2.876</v>
      </c>
      <c r="C266" s="6">
        <v>3.245</v>
      </c>
      <c r="D266" s="6">
        <v>3.436</v>
      </c>
      <c r="E266" s="6">
        <v>3.186</v>
      </c>
      <c r="F266" s="6">
        <v>0.293</v>
      </c>
      <c r="G266" s="6">
        <v>0.543</v>
      </c>
      <c r="H266" s="6">
        <v>0.603</v>
      </c>
      <c r="I266" s="6">
        <v>1.439</v>
      </c>
      <c r="J266" s="6">
        <v>0.411</v>
      </c>
      <c r="K266" s="6">
        <v>0.678</v>
      </c>
      <c r="L266" s="6">
        <v>0.704</v>
      </c>
      <c r="M266" s="6">
        <v>0.607</v>
      </c>
      <c r="N266" s="6">
        <v>14816.968</v>
      </c>
    </row>
    <row r="267">
      <c r="A267" s="5">
        <v>45936.913194444445</v>
      </c>
      <c r="B267" s="6">
        <v>2.925</v>
      </c>
      <c r="C267" s="6">
        <v>3.259</v>
      </c>
      <c r="D267" s="6">
        <v>3.431</v>
      </c>
      <c r="E267" s="6">
        <v>3.205</v>
      </c>
      <c r="F267" s="6">
        <v>0.299</v>
      </c>
      <c r="G267" s="6">
        <v>0.543</v>
      </c>
      <c r="H267" s="6">
        <v>0.604</v>
      </c>
      <c r="I267" s="6">
        <v>1.446</v>
      </c>
      <c r="J267" s="6">
        <v>0.414</v>
      </c>
      <c r="K267" s="6">
        <v>0.675</v>
      </c>
      <c r="L267" s="6">
        <v>0.705</v>
      </c>
      <c r="M267" s="6">
        <v>0.607</v>
      </c>
      <c r="N267" s="6">
        <v>14817.088</v>
      </c>
    </row>
    <row r="268">
      <c r="A268" s="5">
        <v>45936.916666666664</v>
      </c>
      <c r="B268" s="6">
        <v>2.866</v>
      </c>
      <c r="C268" s="6">
        <v>3.299</v>
      </c>
      <c r="D268" s="6">
        <v>3.384</v>
      </c>
      <c r="E268" s="6">
        <v>3.183</v>
      </c>
      <c r="F268" s="6">
        <v>0.301</v>
      </c>
      <c r="G268" s="6">
        <v>0.545</v>
      </c>
      <c r="H268" s="6">
        <v>0.599</v>
      </c>
      <c r="I268" s="6">
        <v>1.445</v>
      </c>
      <c r="J268" s="6">
        <v>0.424</v>
      </c>
      <c r="K268" s="6">
        <v>0.668</v>
      </c>
      <c r="L268" s="6">
        <v>0.708</v>
      </c>
      <c r="M268" s="6">
        <v>0.609</v>
      </c>
      <c r="N268" s="6">
        <v>14817.208</v>
      </c>
    </row>
    <row r="269">
      <c r="A269" s="5">
        <v>45936.92013888889</v>
      </c>
      <c r="B269" s="6">
        <v>2.855</v>
      </c>
      <c r="C269" s="6">
        <v>3.264</v>
      </c>
      <c r="D269" s="6">
        <v>3.352</v>
      </c>
      <c r="E269" s="6">
        <v>3.157</v>
      </c>
      <c r="F269" s="6">
        <v>0.298</v>
      </c>
      <c r="G269" s="6">
        <v>0.54</v>
      </c>
      <c r="H269" s="6">
        <v>0.594</v>
      </c>
      <c r="I269" s="6">
        <v>1.432</v>
      </c>
      <c r="J269" s="6">
        <v>0.422</v>
      </c>
      <c r="K269" s="6">
        <v>0.67</v>
      </c>
      <c r="L269" s="6">
        <v>0.709</v>
      </c>
      <c r="M269" s="6">
        <v>0.61</v>
      </c>
      <c r="N269" s="6">
        <v>14817.328</v>
      </c>
    </row>
    <row r="270">
      <c r="A270" s="5">
        <v>45936.92361111111</v>
      </c>
      <c r="B270" s="6">
        <v>2.846</v>
      </c>
      <c r="C270" s="6">
        <v>3.29</v>
      </c>
      <c r="D270" s="6">
        <v>3.404</v>
      </c>
      <c r="E270" s="6">
        <v>3.18</v>
      </c>
      <c r="F270" s="6">
        <v>0.296</v>
      </c>
      <c r="G270" s="6">
        <v>0.547</v>
      </c>
      <c r="H270" s="6">
        <v>0.603</v>
      </c>
      <c r="I270" s="6">
        <v>1.446</v>
      </c>
      <c r="J270" s="6">
        <v>0.42</v>
      </c>
      <c r="K270" s="6">
        <v>0.672</v>
      </c>
      <c r="L270" s="6">
        <v>0.709</v>
      </c>
      <c r="M270" s="6">
        <v>0.61</v>
      </c>
      <c r="N270" s="6">
        <v>14817.448</v>
      </c>
    </row>
    <row r="271">
      <c r="A271" s="5">
        <v>45936.927083333336</v>
      </c>
      <c r="B271" s="6">
        <v>11.615</v>
      </c>
      <c r="C271" s="6">
        <v>12.488</v>
      </c>
      <c r="D271" s="6">
        <v>12.882</v>
      </c>
      <c r="E271" s="6">
        <v>12.328</v>
      </c>
      <c r="F271" s="6">
        <v>2.016</v>
      </c>
      <c r="G271" s="6">
        <v>2.417</v>
      </c>
      <c r="H271" s="6">
        <v>2.49</v>
      </c>
      <c r="I271" s="6">
        <v>6.923</v>
      </c>
      <c r="J271" s="6">
        <v>0.703</v>
      </c>
      <c r="K271" s="6">
        <v>0.784</v>
      </c>
      <c r="L271" s="6">
        <v>0.776</v>
      </c>
      <c r="M271" s="6">
        <v>0.756</v>
      </c>
      <c r="N271" s="6">
        <v>14817.754</v>
      </c>
    </row>
    <row r="272">
      <c r="A272" s="5">
        <v>45936.930555555555</v>
      </c>
      <c r="B272" s="6">
        <v>11.562</v>
      </c>
      <c r="C272" s="6">
        <v>12.46</v>
      </c>
      <c r="D272" s="6">
        <v>12.844</v>
      </c>
      <c r="E272" s="6">
        <v>12.289</v>
      </c>
      <c r="F272" s="6">
        <v>2.001</v>
      </c>
      <c r="G272" s="6">
        <v>2.416</v>
      </c>
      <c r="H272" s="6">
        <v>2.484</v>
      </c>
      <c r="I272" s="6">
        <v>6.901</v>
      </c>
      <c r="J272" s="6">
        <v>0.701</v>
      </c>
      <c r="K272" s="6">
        <v>0.786</v>
      </c>
      <c r="L272" s="6">
        <v>0.774</v>
      </c>
      <c r="M272" s="6">
        <v>0.755</v>
      </c>
      <c r="N272" s="6">
        <v>14818.33</v>
      </c>
    </row>
    <row r="273">
      <c r="A273" s="5">
        <v>45936.93402777778</v>
      </c>
      <c r="B273" s="6">
        <v>2.813</v>
      </c>
      <c r="C273" s="6">
        <v>3.238</v>
      </c>
      <c r="D273" s="6">
        <v>3.409</v>
      </c>
      <c r="E273" s="6">
        <v>3.153</v>
      </c>
      <c r="F273" s="6">
        <v>0.288</v>
      </c>
      <c r="G273" s="6">
        <v>0.544</v>
      </c>
      <c r="H273" s="6">
        <v>0.6</v>
      </c>
      <c r="I273" s="6">
        <v>1.432</v>
      </c>
      <c r="J273" s="6">
        <v>0.414</v>
      </c>
      <c r="K273" s="6">
        <v>0.68</v>
      </c>
      <c r="L273" s="6">
        <v>0.704</v>
      </c>
      <c r="M273" s="6">
        <v>0.61</v>
      </c>
      <c r="N273" s="6">
        <v>14818.591</v>
      </c>
    </row>
    <row r="274">
      <c r="A274" s="5">
        <v>45936.9375</v>
      </c>
      <c r="B274" s="6">
        <v>2.839</v>
      </c>
      <c r="C274" s="6">
        <v>3.284</v>
      </c>
      <c r="D274" s="6">
        <v>3.421</v>
      </c>
      <c r="E274" s="6">
        <v>3.181</v>
      </c>
      <c r="F274" s="6">
        <v>0.291</v>
      </c>
      <c r="G274" s="6">
        <v>0.547</v>
      </c>
      <c r="H274" s="6">
        <v>0.603</v>
      </c>
      <c r="I274" s="6">
        <v>1.441</v>
      </c>
      <c r="J274" s="6">
        <v>0.412</v>
      </c>
      <c r="K274" s="6">
        <v>0.673</v>
      </c>
      <c r="L274" s="6">
        <v>0.703</v>
      </c>
      <c r="M274" s="6">
        <v>0.606</v>
      </c>
      <c r="N274" s="6">
        <v>14818.711</v>
      </c>
    </row>
    <row r="275">
      <c r="A275" s="5">
        <v>45936.94097222222</v>
      </c>
      <c r="B275" s="6">
        <v>2.833</v>
      </c>
      <c r="C275" s="6">
        <v>3.095</v>
      </c>
      <c r="D275" s="6">
        <v>3.421</v>
      </c>
      <c r="E275" s="6">
        <v>3.116</v>
      </c>
      <c r="F275" s="6">
        <v>0.286</v>
      </c>
      <c r="G275" s="6">
        <v>0.536</v>
      </c>
      <c r="H275" s="6">
        <v>0.606</v>
      </c>
      <c r="I275" s="6">
        <v>1.428</v>
      </c>
      <c r="J275" s="6">
        <v>0.406</v>
      </c>
      <c r="K275" s="6">
        <v>0.698</v>
      </c>
      <c r="L275" s="6">
        <v>0.705</v>
      </c>
      <c r="M275" s="6">
        <v>0.612</v>
      </c>
      <c r="N275" s="6">
        <v>14818.831</v>
      </c>
    </row>
    <row r="276">
      <c r="A276" s="5">
        <v>45936.944444444445</v>
      </c>
      <c r="B276" s="6">
        <v>2.872</v>
      </c>
      <c r="C276" s="6">
        <v>3.187</v>
      </c>
      <c r="D276" s="6">
        <v>3.38</v>
      </c>
      <c r="E276" s="6">
        <v>3.146</v>
      </c>
      <c r="F276" s="6">
        <v>0.288</v>
      </c>
      <c r="G276" s="6">
        <v>0.55</v>
      </c>
      <c r="H276" s="6">
        <v>0.604</v>
      </c>
      <c r="I276" s="6">
        <v>1.442</v>
      </c>
      <c r="J276" s="6">
        <v>0.402</v>
      </c>
      <c r="K276" s="6">
        <v>0.692</v>
      </c>
      <c r="L276" s="6">
        <v>0.709</v>
      </c>
      <c r="M276" s="6">
        <v>0.61</v>
      </c>
      <c r="N276" s="6">
        <v>14818.95</v>
      </c>
    </row>
    <row r="277">
      <c r="A277" s="5">
        <v>45936.947916666664</v>
      </c>
      <c r="B277" s="6">
        <v>2.898</v>
      </c>
      <c r="C277" s="6">
        <v>3.195</v>
      </c>
      <c r="D277" s="6">
        <v>3.592</v>
      </c>
      <c r="E277" s="6">
        <v>3.228</v>
      </c>
      <c r="F277" s="6">
        <v>0.29</v>
      </c>
      <c r="G277" s="6">
        <v>0.546</v>
      </c>
      <c r="H277" s="6">
        <v>0.668</v>
      </c>
      <c r="I277" s="6">
        <v>1.504</v>
      </c>
      <c r="J277" s="6">
        <v>0.4</v>
      </c>
      <c r="K277" s="6">
        <v>0.685</v>
      </c>
      <c r="L277" s="6">
        <v>0.737</v>
      </c>
      <c r="M277" s="6">
        <v>0.619</v>
      </c>
      <c r="N277" s="6">
        <v>14819.073</v>
      </c>
    </row>
    <row r="278">
      <c r="A278" s="5">
        <v>45936.95138888889</v>
      </c>
      <c r="B278" s="6">
        <v>2.919</v>
      </c>
      <c r="C278" s="6">
        <v>3.097</v>
      </c>
      <c r="D278" s="6">
        <v>3.567</v>
      </c>
      <c r="E278" s="6">
        <v>3.194</v>
      </c>
      <c r="F278" s="6">
        <v>0.289</v>
      </c>
      <c r="G278" s="6">
        <v>0.538</v>
      </c>
      <c r="H278" s="6">
        <v>0.664</v>
      </c>
      <c r="I278" s="6">
        <v>1.491</v>
      </c>
      <c r="J278" s="6">
        <v>0.396</v>
      </c>
      <c r="K278" s="6">
        <v>0.697</v>
      </c>
      <c r="L278" s="6">
        <v>0.738</v>
      </c>
      <c r="M278" s="6">
        <v>0.621</v>
      </c>
      <c r="N278" s="6">
        <v>14819.198</v>
      </c>
    </row>
    <row r="279">
      <c r="A279" s="5">
        <v>45936.95486111111</v>
      </c>
      <c r="B279" s="6">
        <v>2.95</v>
      </c>
      <c r="C279" s="6">
        <v>2.912</v>
      </c>
      <c r="D279" s="6">
        <v>3.557</v>
      </c>
      <c r="E279" s="6">
        <v>3.14</v>
      </c>
      <c r="F279" s="6">
        <v>0.294</v>
      </c>
      <c r="G279" s="6">
        <v>0.529</v>
      </c>
      <c r="H279" s="6">
        <v>0.661</v>
      </c>
      <c r="I279" s="6">
        <v>1.484</v>
      </c>
      <c r="J279" s="6">
        <v>0.399</v>
      </c>
      <c r="K279" s="6">
        <v>0.729</v>
      </c>
      <c r="L279" s="6">
        <v>0.739</v>
      </c>
      <c r="M279" s="6">
        <v>0.63</v>
      </c>
      <c r="N279" s="6">
        <v>14819.322</v>
      </c>
    </row>
    <row r="280">
      <c r="A280" s="5">
        <v>45936.958333333336</v>
      </c>
      <c r="B280" s="6">
        <v>2.987</v>
      </c>
      <c r="C280" s="6">
        <v>2.867</v>
      </c>
      <c r="D280" s="6">
        <v>3.522</v>
      </c>
      <c r="E280" s="6">
        <v>3.125</v>
      </c>
      <c r="F280" s="6">
        <v>0.289</v>
      </c>
      <c r="G280" s="6">
        <v>0.527</v>
      </c>
      <c r="H280" s="6">
        <v>0.657</v>
      </c>
      <c r="I280" s="6">
        <v>1.473</v>
      </c>
      <c r="J280" s="6">
        <v>0.388</v>
      </c>
      <c r="K280" s="6">
        <v>0.739</v>
      </c>
      <c r="L280" s="6">
        <v>0.743</v>
      </c>
      <c r="M280" s="6">
        <v>0.629</v>
      </c>
      <c r="N280" s="6">
        <v>14819.445</v>
      </c>
    </row>
    <row r="281">
      <c r="A281" s="5">
        <v>45936.961805555555</v>
      </c>
      <c r="B281" s="6">
        <v>3.028</v>
      </c>
      <c r="C281" s="6">
        <v>2.852</v>
      </c>
      <c r="D281" s="6">
        <v>3.516</v>
      </c>
      <c r="E281" s="6">
        <v>3.132</v>
      </c>
      <c r="F281" s="6">
        <v>0.289</v>
      </c>
      <c r="G281" s="6">
        <v>0.528</v>
      </c>
      <c r="H281" s="6">
        <v>0.658</v>
      </c>
      <c r="I281" s="6">
        <v>1.475</v>
      </c>
      <c r="J281" s="6">
        <v>0.382</v>
      </c>
      <c r="K281" s="6">
        <v>0.745</v>
      </c>
      <c r="L281" s="6">
        <v>0.745</v>
      </c>
      <c r="M281" s="6">
        <v>0.628</v>
      </c>
      <c r="N281" s="6">
        <v>14819.568</v>
      </c>
    </row>
    <row r="282">
      <c r="A282" s="5">
        <v>45936.96527777778</v>
      </c>
      <c r="B282" s="6">
        <v>2.952</v>
      </c>
      <c r="C282" s="6">
        <v>2.84</v>
      </c>
      <c r="D282" s="6">
        <v>3.513</v>
      </c>
      <c r="E282" s="6">
        <v>3.102</v>
      </c>
      <c r="F282" s="6">
        <v>0.288</v>
      </c>
      <c r="G282" s="6">
        <v>0.523</v>
      </c>
      <c r="H282" s="6">
        <v>0.65</v>
      </c>
      <c r="I282" s="6">
        <v>1.461</v>
      </c>
      <c r="J282" s="6">
        <v>0.392</v>
      </c>
      <c r="K282" s="6">
        <v>0.742</v>
      </c>
      <c r="L282" s="6">
        <v>0.738</v>
      </c>
      <c r="M282" s="6">
        <v>0.63</v>
      </c>
      <c r="N282" s="6">
        <v>14819.69</v>
      </c>
    </row>
    <row r="283">
      <c r="A283" s="5">
        <v>45936.96875</v>
      </c>
      <c r="B283" s="6">
        <v>2.975</v>
      </c>
      <c r="C283" s="6">
        <v>2.921</v>
      </c>
      <c r="D283" s="6">
        <v>3.547</v>
      </c>
      <c r="E283" s="6">
        <v>3.147</v>
      </c>
      <c r="F283" s="6">
        <v>0.287</v>
      </c>
      <c r="G283" s="6">
        <v>0.532</v>
      </c>
      <c r="H283" s="6">
        <v>0.659</v>
      </c>
      <c r="I283" s="6">
        <v>1.478</v>
      </c>
      <c r="J283" s="6">
        <v>0.388</v>
      </c>
      <c r="K283" s="6">
        <v>0.733</v>
      </c>
      <c r="L283" s="6">
        <v>0.739</v>
      </c>
      <c r="M283" s="6">
        <v>0.627</v>
      </c>
      <c r="N283" s="6">
        <v>14819.813</v>
      </c>
    </row>
    <row r="284">
      <c r="A284" s="5">
        <v>45936.97222222222</v>
      </c>
      <c r="B284" s="6">
        <v>2.876</v>
      </c>
      <c r="C284" s="6">
        <v>2.997</v>
      </c>
      <c r="D284" s="6">
        <v>3.57</v>
      </c>
      <c r="E284" s="6">
        <v>3.147</v>
      </c>
      <c r="F284" s="6">
        <v>0.285</v>
      </c>
      <c r="G284" s="6">
        <v>0.538</v>
      </c>
      <c r="H284" s="6">
        <v>0.661</v>
      </c>
      <c r="I284" s="6">
        <v>1.484</v>
      </c>
      <c r="J284" s="6">
        <v>0.398</v>
      </c>
      <c r="K284" s="6">
        <v>0.722</v>
      </c>
      <c r="L284" s="6">
        <v>0.736</v>
      </c>
      <c r="M284" s="6">
        <v>0.629</v>
      </c>
      <c r="N284" s="6">
        <v>14819.936</v>
      </c>
    </row>
    <row r="285">
      <c r="A285" s="5">
        <v>45936.975694444445</v>
      </c>
      <c r="B285" s="6">
        <v>2.946</v>
      </c>
      <c r="C285" s="6">
        <v>2.888</v>
      </c>
      <c r="D285" s="6">
        <v>3.498</v>
      </c>
      <c r="E285" s="6">
        <v>3.111</v>
      </c>
      <c r="F285" s="6">
        <v>0.287</v>
      </c>
      <c r="G285" s="6">
        <v>0.53</v>
      </c>
      <c r="H285" s="6">
        <v>0.655</v>
      </c>
      <c r="I285" s="6">
        <v>1.472</v>
      </c>
      <c r="J285" s="6">
        <v>0.392</v>
      </c>
      <c r="K285" s="6">
        <v>0.738</v>
      </c>
      <c r="L285" s="6">
        <v>0.74</v>
      </c>
      <c r="M285" s="6">
        <v>0.63</v>
      </c>
      <c r="N285" s="6">
        <v>14820.06</v>
      </c>
    </row>
    <row r="286">
      <c r="A286" s="5">
        <v>45936.979166666664</v>
      </c>
      <c r="B286" s="6">
        <v>2.891</v>
      </c>
      <c r="C286" s="6">
        <v>3.009</v>
      </c>
      <c r="D286" s="6">
        <v>3.568</v>
      </c>
      <c r="E286" s="6">
        <v>3.156</v>
      </c>
      <c r="F286" s="6">
        <v>0.287</v>
      </c>
      <c r="G286" s="6">
        <v>0.538</v>
      </c>
      <c r="H286" s="6">
        <v>0.665</v>
      </c>
      <c r="I286" s="6">
        <v>1.49</v>
      </c>
      <c r="J286" s="6">
        <v>0.398</v>
      </c>
      <c r="K286" s="6">
        <v>0.719</v>
      </c>
      <c r="L286" s="6">
        <v>0.74</v>
      </c>
      <c r="M286" s="6">
        <v>0.629</v>
      </c>
      <c r="N286" s="6">
        <v>14820.183</v>
      </c>
    </row>
    <row r="287">
      <c r="A287" s="5">
        <v>45936.98263888889</v>
      </c>
      <c r="B287" s="6">
        <v>2.898</v>
      </c>
      <c r="C287" s="6">
        <v>3.007</v>
      </c>
      <c r="D287" s="6">
        <v>3.555</v>
      </c>
      <c r="E287" s="6">
        <v>3.153</v>
      </c>
      <c r="F287" s="6">
        <v>0.288</v>
      </c>
      <c r="G287" s="6">
        <v>0.538</v>
      </c>
      <c r="H287" s="6">
        <v>0.664</v>
      </c>
      <c r="I287" s="6">
        <v>1.49</v>
      </c>
      <c r="J287" s="6">
        <v>0.398</v>
      </c>
      <c r="K287" s="6">
        <v>0.72</v>
      </c>
      <c r="L287" s="6">
        <v>0.741</v>
      </c>
      <c r="M287" s="6">
        <v>0.629</v>
      </c>
      <c r="N287" s="6">
        <v>14820.307</v>
      </c>
    </row>
    <row r="288">
      <c r="A288" s="5">
        <v>45936.98611111111</v>
      </c>
      <c r="B288" s="6">
        <v>2.813</v>
      </c>
      <c r="C288" s="6">
        <v>3.081</v>
      </c>
      <c r="D288" s="6">
        <v>3.552</v>
      </c>
      <c r="E288" s="6">
        <v>3.149</v>
      </c>
      <c r="F288" s="6">
        <v>0.285</v>
      </c>
      <c r="G288" s="6">
        <v>0.547</v>
      </c>
      <c r="H288" s="6">
        <v>0.659</v>
      </c>
      <c r="I288" s="6">
        <v>1.491</v>
      </c>
      <c r="J288" s="6">
        <v>0.406</v>
      </c>
      <c r="K288" s="6">
        <v>0.713</v>
      </c>
      <c r="L288" s="6">
        <v>0.737</v>
      </c>
      <c r="M288" s="6">
        <v>0.631</v>
      </c>
      <c r="N288" s="6">
        <v>14820.431</v>
      </c>
    </row>
    <row r="289">
      <c r="A289" s="5">
        <v>45936.989583333336</v>
      </c>
      <c r="B289" s="6">
        <v>2.832</v>
      </c>
      <c r="C289" s="6">
        <v>2.981</v>
      </c>
      <c r="D289" s="6">
        <v>3.531</v>
      </c>
      <c r="E289" s="6">
        <v>3.115</v>
      </c>
      <c r="F289" s="6">
        <v>0.287</v>
      </c>
      <c r="G289" s="6">
        <v>0.538</v>
      </c>
      <c r="H289" s="6">
        <v>0.655</v>
      </c>
      <c r="I289" s="6">
        <v>1.48</v>
      </c>
      <c r="J289" s="6">
        <v>0.406</v>
      </c>
      <c r="K289" s="6">
        <v>0.724</v>
      </c>
      <c r="L289" s="6">
        <v>0.737</v>
      </c>
      <c r="M289" s="6">
        <v>0.633</v>
      </c>
      <c r="N289" s="6">
        <v>14820.555</v>
      </c>
    </row>
    <row r="290">
      <c r="A290" s="5">
        <v>45936.993055555555</v>
      </c>
      <c r="B290" s="6">
        <v>2.874</v>
      </c>
      <c r="C290" s="6">
        <v>3.014</v>
      </c>
      <c r="D290" s="6">
        <v>3.533</v>
      </c>
      <c r="E290" s="6">
        <v>3.14</v>
      </c>
      <c r="F290" s="6">
        <v>0.286</v>
      </c>
      <c r="G290" s="6">
        <v>0.543</v>
      </c>
      <c r="H290" s="6">
        <v>0.659</v>
      </c>
      <c r="I290" s="6">
        <v>1.488</v>
      </c>
      <c r="J290" s="6">
        <v>0.399</v>
      </c>
      <c r="K290" s="6">
        <v>0.723</v>
      </c>
      <c r="L290" s="6">
        <v>0.741</v>
      </c>
      <c r="M290" s="6">
        <v>0.631</v>
      </c>
      <c r="N290" s="6">
        <v>14820.679</v>
      </c>
    </row>
    <row r="291">
      <c r="A291" s="5">
        <v>45936.99652777778</v>
      </c>
      <c r="B291" s="6">
        <v>2.835</v>
      </c>
      <c r="C291" s="6">
        <v>3.078</v>
      </c>
      <c r="D291" s="6">
        <v>3.549</v>
      </c>
      <c r="E291" s="6">
        <v>3.154</v>
      </c>
      <c r="F291" s="6">
        <v>0.285</v>
      </c>
      <c r="G291" s="6">
        <v>0.54</v>
      </c>
      <c r="H291" s="6">
        <v>0.659</v>
      </c>
      <c r="I291" s="6">
        <v>1.484</v>
      </c>
      <c r="J291" s="6">
        <v>0.403</v>
      </c>
      <c r="K291" s="6">
        <v>0.705</v>
      </c>
      <c r="L291" s="6">
        <v>0.736</v>
      </c>
      <c r="M291" s="6">
        <v>0.627</v>
      </c>
      <c r="N291" s="6">
        <v>14820.803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16.767</v>
      </c>
      <c r="C2" s="4">
        <f t="shared" si="1"/>
        <v>12.123</v>
      </c>
      <c r="D2" s="4">
        <f t="shared" si="1"/>
        <v>18.287</v>
      </c>
      <c r="E2" s="4">
        <f t="shared" si="1"/>
        <v>16.602</v>
      </c>
      <c r="F2" s="4">
        <f t="shared" si="1"/>
        <v>4.057</v>
      </c>
      <c r="G2" s="4">
        <f t="shared" si="1"/>
        <v>2.948</v>
      </c>
      <c r="H2" s="4">
        <f t="shared" si="1"/>
        <v>4.548</v>
      </c>
      <c r="I2" s="4">
        <f t="shared" si="1"/>
        <v>12.312</v>
      </c>
      <c r="J2" s="4">
        <f t="shared" si="1"/>
        <v>0.987</v>
      </c>
      <c r="K2" s="4">
        <f t="shared" si="1"/>
        <v>0.973</v>
      </c>
      <c r="L2" s="4">
        <f t="shared" si="1"/>
        <v>1.003</v>
      </c>
      <c r="M2" s="4">
        <f t="shared" si="1"/>
        <v>0.98</v>
      </c>
      <c r="N2" s="4">
        <f t="shared" si="1"/>
        <v>39370.046</v>
      </c>
    </row>
    <row r="3">
      <c r="A3" s="3" t="s">
        <v>10</v>
      </c>
      <c r="B3" s="4">
        <f t="shared" ref="B3:N3" si="2">ROUND(MAX(B5:B1000), 3)</f>
        <v>51.92</v>
      </c>
      <c r="C3" s="4">
        <f t="shared" si="2"/>
        <v>29.088</v>
      </c>
      <c r="D3" s="4">
        <f t="shared" si="2"/>
        <v>58.15</v>
      </c>
      <c r="E3" s="4">
        <f t="shared" si="2"/>
        <v>43.179</v>
      </c>
      <c r="F3" s="4">
        <f t="shared" si="2"/>
        <v>12.649</v>
      </c>
      <c r="G3" s="4">
        <f t="shared" si="2"/>
        <v>6.991</v>
      </c>
      <c r="H3" s="4">
        <f t="shared" si="2"/>
        <v>14.283</v>
      </c>
      <c r="I3" s="4">
        <f t="shared" si="2"/>
        <v>31.414</v>
      </c>
      <c r="J3" s="4">
        <f t="shared" si="2"/>
        <v>1.023</v>
      </c>
      <c r="K3" s="4">
        <f t="shared" si="2"/>
        <v>1.017</v>
      </c>
      <c r="L3" s="4">
        <f t="shared" si="2"/>
        <v>1.013</v>
      </c>
      <c r="M3" s="4">
        <f t="shared" si="2"/>
        <v>0.995</v>
      </c>
      <c r="N3" s="4">
        <f t="shared" si="2"/>
        <v>39813.096</v>
      </c>
    </row>
    <row r="4">
      <c r="A4" s="3" t="s">
        <v>11</v>
      </c>
      <c r="B4" s="4">
        <f t="shared" ref="B4:N4" si="3">ROUND(AVERAGE(B5:B1000), 3)</f>
        <v>26.95</v>
      </c>
      <c r="C4" s="4">
        <f t="shared" si="3"/>
        <v>17.84</v>
      </c>
      <c r="D4" s="4">
        <f t="shared" si="3"/>
        <v>30.568</v>
      </c>
      <c r="E4" s="4">
        <f t="shared" si="3"/>
        <v>25.119</v>
      </c>
      <c r="F4" s="4">
        <f t="shared" si="3"/>
        <v>6.59</v>
      </c>
      <c r="G4" s="4">
        <f t="shared" si="3"/>
        <v>4.368</v>
      </c>
      <c r="H4" s="4">
        <f t="shared" si="3"/>
        <v>7.592</v>
      </c>
      <c r="I4" s="4">
        <f t="shared" si="3"/>
        <v>18.551</v>
      </c>
      <c r="J4" s="4">
        <f t="shared" si="3"/>
        <v>1.011</v>
      </c>
      <c r="K4" s="4">
        <f t="shared" si="3"/>
        <v>1.008</v>
      </c>
      <c r="L4" s="4">
        <f t="shared" si="3"/>
        <v>1.006</v>
      </c>
      <c r="M4" s="4">
        <f t="shared" si="3"/>
        <v>0.991</v>
      </c>
      <c r="N4" s="4">
        <f t="shared" si="3"/>
        <v>39574.662</v>
      </c>
    </row>
    <row r="5">
      <c r="A5" s="5">
        <v>45936.0</v>
      </c>
      <c r="B5" s="6">
        <v>25.257</v>
      </c>
      <c r="C5" s="6">
        <v>16.754</v>
      </c>
      <c r="D5" s="6">
        <v>26.279</v>
      </c>
      <c r="E5" s="6">
        <v>22.763</v>
      </c>
      <c r="F5" s="6">
        <v>6.297</v>
      </c>
      <c r="G5" s="6">
        <v>4.171</v>
      </c>
      <c r="H5" s="6">
        <v>6.659</v>
      </c>
      <c r="I5" s="6">
        <v>17.127</v>
      </c>
      <c r="J5" s="6">
        <v>1.014</v>
      </c>
      <c r="K5" s="6">
        <v>1.013</v>
      </c>
      <c r="L5" s="6">
        <v>1.009</v>
      </c>
      <c r="M5" s="6">
        <v>0.988</v>
      </c>
      <c r="N5" s="6">
        <v>39370.046</v>
      </c>
    </row>
    <row r="6">
      <c r="A6" s="5">
        <v>45936.00347222222</v>
      </c>
      <c r="B6" s="6">
        <v>25.274</v>
      </c>
      <c r="C6" s="6">
        <v>17.006</v>
      </c>
      <c r="D6" s="6">
        <v>25.931</v>
      </c>
      <c r="E6" s="6">
        <v>22.737</v>
      </c>
      <c r="F6" s="6">
        <v>6.288</v>
      </c>
      <c r="G6" s="6">
        <v>4.225</v>
      </c>
      <c r="H6" s="6">
        <v>6.553</v>
      </c>
      <c r="I6" s="6">
        <v>17.066</v>
      </c>
      <c r="J6" s="6">
        <v>1.012</v>
      </c>
      <c r="K6" s="6">
        <v>1.013</v>
      </c>
      <c r="L6" s="6">
        <v>1.008</v>
      </c>
      <c r="M6" s="6">
        <v>0.989</v>
      </c>
      <c r="N6" s="6">
        <v>39371.468</v>
      </c>
    </row>
    <row r="7">
      <c r="A7" s="5">
        <v>45936.006944444445</v>
      </c>
      <c r="B7" s="6">
        <v>25.179</v>
      </c>
      <c r="C7" s="6">
        <v>17.206</v>
      </c>
      <c r="D7" s="6">
        <v>26.335</v>
      </c>
      <c r="E7" s="6">
        <v>22.907</v>
      </c>
      <c r="F7" s="6">
        <v>6.271</v>
      </c>
      <c r="G7" s="6">
        <v>4.275</v>
      </c>
      <c r="H7" s="6">
        <v>6.662</v>
      </c>
      <c r="I7" s="6">
        <v>17.208</v>
      </c>
      <c r="J7" s="6">
        <v>1.012</v>
      </c>
      <c r="K7" s="6">
        <v>1.011</v>
      </c>
      <c r="L7" s="6">
        <v>1.007</v>
      </c>
      <c r="M7" s="6">
        <v>0.99</v>
      </c>
      <c r="N7" s="6">
        <v>39372.9</v>
      </c>
    </row>
    <row r="8">
      <c r="A8" s="5">
        <v>45936.010416666664</v>
      </c>
      <c r="B8" s="6">
        <v>25.272</v>
      </c>
      <c r="C8" s="6">
        <v>17.005</v>
      </c>
      <c r="D8" s="6">
        <v>27.185</v>
      </c>
      <c r="E8" s="6">
        <v>23.154</v>
      </c>
      <c r="F8" s="6">
        <v>6.293</v>
      </c>
      <c r="G8" s="6">
        <v>4.222</v>
      </c>
      <c r="H8" s="6">
        <v>6.874</v>
      </c>
      <c r="I8" s="6">
        <v>17.389</v>
      </c>
      <c r="J8" s="6">
        <v>1.011</v>
      </c>
      <c r="K8" s="6">
        <v>1.012</v>
      </c>
      <c r="L8" s="6">
        <v>1.006</v>
      </c>
      <c r="M8" s="6">
        <v>0.991</v>
      </c>
      <c r="N8" s="6">
        <v>39374.341</v>
      </c>
    </row>
    <row r="9">
      <c r="A9" s="5">
        <v>45936.01388888889</v>
      </c>
      <c r="B9" s="6">
        <v>24.718</v>
      </c>
      <c r="C9" s="6">
        <v>16.932</v>
      </c>
      <c r="D9" s="6">
        <v>26.926</v>
      </c>
      <c r="E9" s="6">
        <v>22.859</v>
      </c>
      <c r="F9" s="6">
        <v>6.144</v>
      </c>
      <c r="G9" s="6">
        <v>4.203</v>
      </c>
      <c r="H9" s="6">
        <v>6.795</v>
      </c>
      <c r="I9" s="6">
        <v>17.142</v>
      </c>
      <c r="J9" s="6">
        <v>1.012</v>
      </c>
      <c r="K9" s="6">
        <v>1.012</v>
      </c>
      <c r="L9" s="6">
        <v>1.007</v>
      </c>
      <c r="M9" s="6">
        <v>0.99</v>
      </c>
      <c r="N9" s="6">
        <v>39375.777</v>
      </c>
    </row>
    <row r="10">
      <c r="A10" s="5">
        <v>45936.01736111111</v>
      </c>
      <c r="B10" s="6">
        <v>24.685</v>
      </c>
      <c r="C10" s="6">
        <v>17.015</v>
      </c>
      <c r="D10" s="6">
        <v>26.356</v>
      </c>
      <c r="E10" s="6">
        <v>22.685</v>
      </c>
      <c r="F10" s="6">
        <v>6.139</v>
      </c>
      <c r="G10" s="6">
        <v>4.223</v>
      </c>
      <c r="H10" s="6">
        <v>6.648</v>
      </c>
      <c r="I10" s="6">
        <v>17.01</v>
      </c>
      <c r="J10" s="6">
        <v>1.012</v>
      </c>
      <c r="K10" s="6">
        <v>1.012</v>
      </c>
      <c r="L10" s="6">
        <v>1.007</v>
      </c>
      <c r="M10" s="6">
        <v>0.99</v>
      </c>
      <c r="N10" s="6">
        <v>39377.209</v>
      </c>
    </row>
    <row r="11">
      <c r="A11" s="5">
        <v>45936.020833333336</v>
      </c>
      <c r="B11" s="6">
        <v>24.599</v>
      </c>
      <c r="C11" s="6">
        <v>16.997</v>
      </c>
      <c r="D11" s="6">
        <v>28.129</v>
      </c>
      <c r="E11" s="6">
        <v>23.242</v>
      </c>
      <c r="F11" s="6">
        <v>6.116</v>
      </c>
      <c r="G11" s="6">
        <v>4.218</v>
      </c>
      <c r="H11" s="6">
        <v>7.102</v>
      </c>
      <c r="I11" s="6">
        <v>17.436</v>
      </c>
      <c r="J11" s="6">
        <v>1.012</v>
      </c>
      <c r="K11" s="6">
        <v>1.012</v>
      </c>
      <c r="L11" s="6">
        <v>1.006</v>
      </c>
      <c r="M11" s="6">
        <v>0.991</v>
      </c>
      <c r="N11" s="6">
        <v>39378.633</v>
      </c>
    </row>
    <row r="12">
      <c r="A12" s="5">
        <v>45936.024305555555</v>
      </c>
      <c r="B12" s="6">
        <v>24.451</v>
      </c>
      <c r="C12" s="6">
        <v>17.353</v>
      </c>
      <c r="D12" s="6">
        <v>27.978</v>
      </c>
      <c r="E12" s="6">
        <v>23.261</v>
      </c>
      <c r="F12" s="6">
        <v>6.077</v>
      </c>
      <c r="G12" s="6">
        <v>4.3</v>
      </c>
      <c r="H12" s="6">
        <v>7.061</v>
      </c>
      <c r="I12" s="6">
        <v>17.438</v>
      </c>
      <c r="J12" s="6">
        <v>1.011</v>
      </c>
      <c r="K12" s="6">
        <v>1.012</v>
      </c>
      <c r="L12" s="6">
        <v>1.006</v>
      </c>
      <c r="M12" s="6">
        <v>0.991</v>
      </c>
      <c r="N12" s="6">
        <v>39380.081</v>
      </c>
    </row>
    <row r="13">
      <c r="A13" s="5">
        <v>45936.02777777778</v>
      </c>
      <c r="B13" s="6">
        <v>24.161</v>
      </c>
      <c r="C13" s="6">
        <v>17.631</v>
      </c>
      <c r="D13" s="6">
        <v>27.911</v>
      </c>
      <c r="E13" s="6">
        <v>23.234</v>
      </c>
      <c r="F13" s="6">
        <v>5.997</v>
      </c>
      <c r="G13" s="6">
        <v>4.376</v>
      </c>
      <c r="H13" s="6">
        <v>7.041</v>
      </c>
      <c r="I13" s="6">
        <v>17.414</v>
      </c>
      <c r="J13" s="6">
        <v>1.011</v>
      </c>
      <c r="K13" s="6">
        <v>1.01</v>
      </c>
      <c r="L13" s="6">
        <v>1.006</v>
      </c>
      <c r="M13" s="6">
        <v>0.991</v>
      </c>
      <c r="N13" s="6">
        <v>39381.532</v>
      </c>
    </row>
    <row r="14">
      <c r="A14" s="5">
        <v>45936.03125</v>
      </c>
      <c r="B14" s="6">
        <v>24.117</v>
      </c>
      <c r="C14" s="6">
        <v>17.5</v>
      </c>
      <c r="D14" s="6">
        <v>27.966</v>
      </c>
      <c r="E14" s="6">
        <v>23.194</v>
      </c>
      <c r="F14" s="6">
        <v>5.994</v>
      </c>
      <c r="G14" s="6">
        <v>4.342</v>
      </c>
      <c r="H14" s="6">
        <v>7.052</v>
      </c>
      <c r="I14" s="6">
        <v>17.388</v>
      </c>
      <c r="J14" s="6">
        <v>1.011</v>
      </c>
      <c r="K14" s="6">
        <v>1.01</v>
      </c>
      <c r="L14" s="6">
        <v>1.006</v>
      </c>
      <c r="M14" s="6">
        <v>0.991</v>
      </c>
      <c r="N14" s="6">
        <v>39382.984</v>
      </c>
    </row>
    <row r="15">
      <c r="A15" s="5">
        <v>45936.03472222222</v>
      </c>
      <c r="B15" s="6">
        <v>28.003</v>
      </c>
      <c r="C15" s="6">
        <v>17.424</v>
      </c>
      <c r="D15" s="6">
        <v>31.18</v>
      </c>
      <c r="E15" s="6">
        <v>25.535</v>
      </c>
      <c r="F15" s="6">
        <v>6.964</v>
      </c>
      <c r="G15" s="6">
        <v>4.323</v>
      </c>
      <c r="H15" s="6">
        <v>7.854</v>
      </c>
      <c r="I15" s="6">
        <v>19.141</v>
      </c>
      <c r="J15" s="6">
        <v>1.009</v>
      </c>
      <c r="K15" s="6">
        <v>1.01</v>
      </c>
      <c r="L15" s="6">
        <v>1.006</v>
      </c>
      <c r="M15" s="6">
        <v>0.992</v>
      </c>
      <c r="N15" s="6">
        <v>39384.524</v>
      </c>
    </row>
    <row r="16">
      <c r="A16" s="5">
        <v>45936.038194444445</v>
      </c>
      <c r="B16" s="6">
        <v>28.07</v>
      </c>
      <c r="C16" s="6">
        <v>17.335</v>
      </c>
      <c r="D16" s="6">
        <v>30.898</v>
      </c>
      <c r="E16" s="6">
        <v>25.434</v>
      </c>
      <c r="F16" s="6">
        <v>6.983</v>
      </c>
      <c r="G16" s="6">
        <v>4.303</v>
      </c>
      <c r="H16" s="6">
        <v>7.79</v>
      </c>
      <c r="I16" s="6">
        <v>19.076</v>
      </c>
      <c r="J16" s="6">
        <v>1.009</v>
      </c>
      <c r="K16" s="6">
        <v>1.01</v>
      </c>
      <c r="L16" s="6">
        <v>1.006</v>
      </c>
      <c r="M16" s="6">
        <v>0.992</v>
      </c>
      <c r="N16" s="6">
        <v>39386.116</v>
      </c>
    </row>
    <row r="17">
      <c r="A17" s="5">
        <v>45936.041666666664</v>
      </c>
      <c r="B17" s="6">
        <v>23.776</v>
      </c>
      <c r="C17" s="6">
        <v>17.654</v>
      </c>
      <c r="D17" s="6">
        <v>28.026</v>
      </c>
      <c r="E17" s="6">
        <v>23.152</v>
      </c>
      <c r="F17" s="6">
        <v>5.921</v>
      </c>
      <c r="G17" s="6">
        <v>4.394</v>
      </c>
      <c r="H17" s="6">
        <v>7.076</v>
      </c>
      <c r="I17" s="6">
        <v>17.391</v>
      </c>
      <c r="J17" s="6">
        <v>1.01</v>
      </c>
      <c r="K17" s="6">
        <v>1.009</v>
      </c>
      <c r="L17" s="6">
        <v>1.006</v>
      </c>
      <c r="M17" s="6">
        <v>0.992</v>
      </c>
      <c r="N17" s="6">
        <v>39387.631</v>
      </c>
    </row>
    <row r="18">
      <c r="A18" s="5">
        <v>45936.04513888889</v>
      </c>
      <c r="B18" s="6">
        <v>23.652</v>
      </c>
      <c r="C18" s="6">
        <v>17.528</v>
      </c>
      <c r="D18" s="6">
        <v>28.219</v>
      </c>
      <c r="E18" s="6">
        <v>23.133</v>
      </c>
      <c r="F18" s="6">
        <v>5.887</v>
      </c>
      <c r="G18" s="6">
        <v>4.352</v>
      </c>
      <c r="H18" s="6">
        <v>7.125</v>
      </c>
      <c r="I18" s="6">
        <v>17.364</v>
      </c>
      <c r="J18" s="6">
        <v>1.01</v>
      </c>
      <c r="K18" s="6">
        <v>1.009</v>
      </c>
      <c r="L18" s="6">
        <v>1.006</v>
      </c>
      <c r="M18" s="6">
        <v>0.992</v>
      </c>
      <c r="N18" s="6">
        <v>39389.081</v>
      </c>
    </row>
    <row r="19">
      <c r="A19" s="5">
        <v>45936.04861111111</v>
      </c>
      <c r="B19" s="6">
        <v>23.688</v>
      </c>
      <c r="C19" s="6">
        <v>17.295</v>
      </c>
      <c r="D19" s="6">
        <v>28.191</v>
      </c>
      <c r="E19" s="6">
        <v>23.058</v>
      </c>
      <c r="F19" s="6">
        <v>5.907</v>
      </c>
      <c r="G19" s="6">
        <v>4.304</v>
      </c>
      <c r="H19" s="6">
        <v>7.103</v>
      </c>
      <c r="I19" s="6">
        <v>17.314</v>
      </c>
      <c r="J19" s="6">
        <v>1.01</v>
      </c>
      <c r="K19" s="6">
        <v>1.009</v>
      </c>
      <c r="L19" s="6">
        <v>1.006</v>
      </c>
      <c r="M19" s="6">
        <v>0.992</v>
      </c>
      <c r="N19" s="6">
        <v>39390.527</v>
      </c>
    </row>
    <row r="20">
      <c r="A20" s="5">
        <v>45936.052083333336</v>
      </c>
      <c r="B20" s="6">
        <v>24.091</v>
      </c>
      <c r="C20" s="6">
        <v>17.39</v>
      </c>
      <c r="D20" s="6">
        <v>28.019</v>
      </c>
      <c r="E20" s="6">
        <v>23.167</v>
      </c>
      <c r="F20" s="6">
        <v>5.996</v>
      </c>
      <c r="G20" s="6">
        <v>4.315</v>
      </c>
      <c r="H20" s="6">
        <v>7.058</v>
      </c>
      <c r="I20" s="6">
        <v>17.369</v>
      </c>
      <c r="J20" s="6">
        <v>1.01</v>
      </c>
      <c r="K20" s="6">
        <v>1.009</v>
      </c>
      <c r="L20" s="6">
        <v>1.006</v>
      </c>
      <c r="M20" s="6">
        <v>0.992</v>
      </c>
      <c r="N20" s="6">
        <v>39391.972</v>
      </c>
    </row>
    <row r="21">
      <c r="A21" s="5">
        <v>45936.055555555555</v>
      </c>
      <c r="B21" s="6">
        <v>24.373</v>
      </c>
      <c r="C21" s="6">
        <v>17.344</v>
      </c>
      <c r="D21" s="6">
        <v>27.5</v>
      </c>
      <c r="E21" s="6">
        <v>23.072</v>
      </c>
      <c r="F21" s="6">
        <v>6.063</v>
      </c>
      <c r="G21" s="6">
        <v>4.307</v>
      </c>
      <c r="H21" s="6">
        <v>6.934</v>
      </c>
      <c r="I21" s="6">
        <v>17.304</v>
      </c>
      <c r="J21" s="6">
        <v>1.01</v>
      </c>
      <c r="K21" s="6">
        <v>1.009</v>
      </c>
      <c r="L21" s="6">
        <v>1.007</v>
      </c>
      <c r="M21" s="6">
        <v>0.992</v>
      </c>
      <c r="N21" s="6">
        <v>39393.415</v>
      </c>
    </row>
    <row r="22">
      <c r="A22" s="5">
        <v>45936.05902777778</v>
      </c>
      <c r="B22" s="6">
        <v>23.904</v>
      </c>
      <c r="C22" s="6">
        <v>17.073</v>
      </c>
      <c r="D22" s="6">
        <v>27.698</v>
      </c>
      <c r="E22" s="6">
        <v>22.891</v>
      </c>
      <c r="F22" s="6">
        <v>5.946</v>
      </c>
      <c r="G22" s="6">
        <v>4.241</v>
      </c>
      <c r="H22" s="6">
        <v>6.985</v>
      </c>
      <c r="I22" s="6">
        <v>17.172</v>
      </c>
      <c r="J22" s="6">
        <v>1.01</v>
      </c>
      <c r="K22" s="6">
        <v>1.01</v>
      </c>
      <c r="L22" s="6">
        <v>1.006</v>
      </c>
      <c r="M22" s="6">
        <v>0.991</v>
      </c>
      <c r="N22" s="6">
        <v>39394.857</v>
      </c>
    </row>
    <row r="23">
      <c r="A23" s="5">
        <v>45936.0625</v>
      </c>
      <c r="B23" s="6">
        <v>23.818</v>
      </c>
      <c r="C23" s="6">
        <v>17.006</v>
      </c>
      <c r="D23" s="6">
        <v>28.187</v>
      </c>
      <c r="E23" s="6">
        <v>23.004</v>
      </c>
      <c r="F23" s="6">
        <v>5.92</v>
      </c>
      <c r="G23" s="6">
        <v>4.223</v>
      </c>
      <c r="H23" s="6">
        <v>7.101</v>
      </c>
      <c r="I23" s="6">
        <v>17.244</v>
      </c>
      <c r="J23" s="6">
        <v>1.01</v>
      </c>
      <c r="K23" s="6">
        <v>1.01</v>
      </c>
      <c r="L23" s="6">
        <v>1.006</v>
      </c>
      <c r="M23" s="6">
        <v>0.991</v>
      </c>
      <c r="N23" s="6">
        <v>39396.289</v>
      </c>
    </row>
    <row r="24">
      <c r="A24" s="5">
        <v>45936.06597222222</v>
      </c>
      <c r="B24" s="6">
        <v>23.648</v>
      </c>
      <c r="C24" s="6">
        <v>16.638</v>
      </c>
      <c r="D24" s="6">
        <v>28.099</v>
      </c>
      <c r="E24" s="6">
        <v>22.795</v>
      </c>
      <c r="F24" s="6">
        <v>5.877</v>
      </c>
      <c r="G24" s="6">
        <v>4.121</v>
      </c>
      <c r="H24" s="6">
        <v>7.078</v>
      </c>
      <c r="I24" s="6">
        <v>17.076</v>
      </c>
      <c r="J24" s="6">
        <v>1.01</v>
      </c>
      <c r="K24" s="6">
        <v>1.01</v>
      </c>
      <c r="L24" s="6">
        <v>1.006</v>
      </c>
      <c r="M24" s="6">
        <v>0.991</v>
      </c>
      <c r="N24" s="6">
        <v>39397.721</v>
      </c>
    </row>
    <row r="25">
      <c r="A25" s="5">
        <v>45936.069444444445</v>
      </c>
      <c r="B25" s="6">
        <v>26.586</v>
      </c>
      <c r="C25" s="6">
        <v>16.688</v>
      </c>
      <c r="D25" s="6">
        <v>28.242</v>
      </c>
      <c r="E25" s="6">
        <v>23.839</v>
      </c>
      <c r="F25" s="6">
        <v>6.63</v>
      </c>
      <c r="G25" s="6">
        <v>4.14</v>
      </c>
      <c r="H25" s="6">
        <v>7.106</v>
      </c>
      <c r="I25" s="6">
        <v>17.876</v>
      </c>
      <c r="J25" s="6">
        <v>1.008</v>
      </c>
      <c r="K25" s="6">
        <v>1.01</v>
      </c>
      <c r="L25" s="6">
        <v>1.007</v>
      </c>
      <c r="M25" s="6">
        <v>0.992</v>
      </c>
      <c r="N25" s="6">
        <v>39399.173</v>
      </c>
    </row>
    <row r="26">
      <c r="A26" s="5">
        <v>45936.072916666664</v>
      </c>
      <c r="B26" s="6">
        <v>26.535</v>
      </c>
      <c r="C26" s="6">
        <v>22.801</v>
      </c>
      <c r="D26" s="6">
        <v>28.223</v>
      </c>
      <c r="E26" s="6">
        <v>25.853</v>
      </c>
      <c r="F26" s="6">
        <v>6.604</v>
      </c>
      <c r="G26" s="6">
        <v>5.655</v>
      </c>
      <c r="H26" s="6">
        <v>7.099</v>
      </c>
      <c r="I26" s="6">
        <v>19.358</v>
      </c>
      <c r="J26" s="6">
        <v>1.008</v>
      </c>
      <c r="K26" s="6">
        <v>1.008</v>
      </c>
      <c r="L26" s="6">
        <v>1.006</v>
      </c>
      <c r="M26" s="6">
        <v>0.992</v>
      </c>
      <c r="N26" s="6">
        <v>39400.703</v>
      </c>
    </row>
    <row r="27">
      <c r="A27" s="5">
        <v>45936.07638888889</v>
      </c>
      <c r="B27" s="6">
        <v>26.541</v>
      </c>
      <c r="C27" s="6">
        <v>20.784</v>
      </c>
      <c r="D27" s="6">
        <v>28.177</v>
      </c>
      <c r="E27" s="6">
        <v>25.167</v>
      </c>
      <c r="F27" s="6">
        <v>6.607</v>
      </c>
      <c r="G27" s="6">
        <v>5.155</v>
      </c>
      <c r="H27" s="6">
        <v>7.096</v>
      </c>
      <c r="I27" s="6">
        <v>18.858</v>
      </c>
      <c r="J27" s="6">
        <v>1.008</v>
      </c>
      <c r="K27" s="6">
        <v>1.01</v>
      </c>
      <c r="L27" s="6">
        <v>1.006</v>
      </c>
      <c r="M27" s="6">
        <v>0.992</v>
      </c>
      <c r="N27" s="6">
        <v>39402.233</v>
      </c>
    </row>
    <row r="28">
      <c r="A28" s="5">
        <v>45936.07986111111</v>
      </c>
      <c r="B28" s="6">
        <v>23.868</v>
      </c>
      <c r="C28" s="6">
        <v>16.96</v>
      </c>
      <c r="D28" s="6">
        <v>28.028</v>
      </c>
      <c r="E28" s="6">
        <v>22.952</v>
      </c>
      <c r="F28" s="6">
        <v>5.93</v>
      </c>
      <c r="G28" s="6">
        <v>4.2</v>
      </c>
      <c r="H28" s="6">
        <v>7.053</v>
      </c>
      <c r="I28" s="6">
        <v>17.183</v>
      </c>
      <c r="J28" s="6">
        <v>1.01</v>
      </c>
      <c r="K28" s="6">
        <v>1.011</v>
      </c>
      <c r="L28" s="6">
        <v>1.006</v>
      </c>
      <c r="M28" s="6">
        <v>0.991</v>
      </c>
      <c r="N28" s="6">
        <v>39403.69</v>
      </c>
    </row>
    <row r="29">
      <c r="A29" s="5">
        <v>45936.083333333336</v>
      </c>
      <c r="B29" s="6">
        <v>24.29</v>
      </c>
      <c r="C29" s="6">
        <v>16.849</v>
      </c>
      <c r="D29" s="6">
        <v>28.039</v>
      </c>
      <c r="E29" s="6">
        <v>23.059</v>
      </c>
      <c r="F29" s="6">
        <v>6.041</v>
      </c>
      <c r="G29" s="6">
        <v>4.175</v>
      </c>
      <c r="H29" s="6">
        <v>7.052</v>
      </c>
      <c r="I29" s="6">
        <v>17.268</v>
      </c>
      <c r="J29" s="6">
        <v>1.009</v>
      </c>
      <c r="K29" s="6">
        <v>1.01</v>
      </c>
      <c r="L29" s="6">
        <v>1.007</v>
      </c>
      <c r="M29" s="6">
        <v>0.992</v>
      </c>
      <c r="N29" s="6">
        <v>39405.126</v>
      </c>
    </row>
    <row r="30">
      <c r="A30" s="5">
        <v>45936.086805555555</v>
      </c>
      <c r="B30" s="6">
        <v>24.194</v>
      </c>
      <c r="C30" s="6">
        <v>16.787</v>
      </c>
      <c r="D30" s="6">
        <v>28.558</v>
      </c>
      <c r="E30" s="6">
        <v>23.18</v>
      </c>
      <c r="F30" s="6">
        <v>6.001</v>
      </c>
      <c r="G30" s="6">
        <v>4.157</v>
      </c>
      <c r="H30" s="6">
        <v>7.168</v>
      </c>
      <c r="I30" s="6">
        <v>17.326</v>
      </c>
      <c r="J30" s="6">
        <v>1.009</v>
      </c>
      <c r="K30" s="6">
        <v>1.01</v>
      </c>
      <c r="L30" s="6">
        <v>1.006</v>
      </c>
      <c r="M30" s="6">
        <v>0.992</v>
      </c>
      <c r="N30" s="6">
        <v>39406.566</v>
      </c>
    </row>
    <row r="31">
      <c r="A31" s="5">
        <v>45936.09027777778</v>
      </c>
      <c r="B31" s="6">
        <v>24.121</v>
      </c>
      <c r="C31" s="6">
        <v>16.779</v>
      </c>
      <c r="D31" s="6">
        <v>28.488</v>
      </c>
      <c r="E31" s="6">
        <v>23.129</v>
      </c>
      <c r="F31" s="6">
        <v>5.976</v>
      </c>
      <c r="G31" s="6">
        <v>4.152</v>
      </c>
      <c r="H31" s="6">
        <v>7.149</v>
      </c>
      <c r="I31" s="6">
        <v>17.277</v>
      </c>
      <c r="J31" s="6">
        <v>1.009</v>
      </c>
      <c r="K31" s="6">
        <v>1.01</v>
      </c>
      <c r="L31" s="6">
        <v>1.006</v>
      </c>
      <c r="M31" s="6">
        <v>0.992</v>
      </c>
      <c r="N31" s="6">
        <v>39408.005</v>
      </c>
    </row>
    <row r="32">
      <c r="A32" s="5">
        <v>45936.09375</v>
      </c>
      <c r="B32" s="6">
        <v>23.871</v>
      </c>
      <c r="C32" s="6">
        <v>16.946</v>
      </c>
      <c r="D32" s="6">
        <v>28.222</v>
      </c>
      <c r="E32" s="6">
        <v>23.013</v>
      </c>
      <c r="F32" s="6">
        <v>5.906</v>
      </c>
      <c r="G32" s="6">
        <v>4.192</v>
      </c>
      <c r="H32" s="6">
        <v>7.098</v>
      </c>
      <c r="I32" s="6">
        <v>17.196</v>
      </c>
      <c r="J32" s="6">
        <v>1.01</v>
      </c>
      <c r="K32" s="6">
        <v>1.009</v>
      </c>
      <c r="L32" s="6">
        <v>1.005</v>
      </c>
      <c r="M32" s="6">
        <v>0.992</v>
      </c>
      <c r="N32" s="6">
        <v>39409.442</v>
      </c>
    </row>
    <row r="33">
      <c r="A33" s="5">
        <v>45936.09722222222</v>
      </c>
      <c r="B33" s="6">
        <v>23.691</v>
      </c>
      <c r="C33" s="6">
        <v>16.97</v>
      </c>
      <c r="D33" s="6">
        <v>28.034</v>
      </c>
      <c r="E33" s="6">
        <v>22.899</v>
      </c>
      <c r="F33" s="6">
        <v>5.872</v>
      </c>
      <c r="G33" s="6">
        <v>4.204</v>
      </c>
      <c r="H33" s="6">
        <v>7.045</v>
      </c>
      <c r="I33" s="6">
        <v>17.121</v>
      </c>
      <c r="J33" s="6">
        <v>1.01</v>
      </c>
      <c r="K33" s="6">
        <v>1.007</v>
      </c>
      <c r="L33" s="6">
        <v>1.005</v>
      </c>
      <c r="M33" s="6">
        <v>0.993</v>
      </c>
      <c r="N33" s="6">
        <v>39410.873</v>
      </c>
    </row>
    <row r="34">
      <c r="A34" s="5">
        <v>45936.100694444445</v>
      </c>
      <c r="B34" s="6">
        <v>23.866</v>
      </c>
      <c r="C34" s="6">
        <v>17.242</v>
      </c>
      <c r="D34" s="6">
        <v>27.745</v>
      </c>
      <c r="E34" s="6">
        <v>22.951</v>
      </c>
      <c r="F34" s="6">
        <v>5.915</v>
      </c>
      <c r="G34" s="6">
        <v>4.273</v>
      </c>
      <c r="H34" s="6">
        <v>6.975</v>
      </c>
      <c r="I34" s="6">
        <v>17.163</v>
      </c>
      <c r="J34" s="6">
        <v>1.01</v>
      </c>
      <c r="K34" s="6">
        <v>1.006</v>
      </c>
      <c r="L34" s="6">
        <v>1.005</v>
      </c>
      <c r="M34" s="6">
        <v>0.993</v>
      </c>
      <c r="N34" s="6">
        <v>39412.304</v>
      </c>
    </row>
    <row r="35">
      <c r="A35" s="5">
        <v>45936.104166666664</v>
      </c>
      <c r="B35" s="6">
        <v>23.845</v>
      </c>
      <c r="C35" s="6">
        <v>17.204</v>
      </c>
      <c r="D35" s="6">
        <v>27.934</v>
      </c>
      <c r="E35" s="6">
        <v>22.994</v>
      </c>
      <c r="F35" s="6">
        <v>5.906</v>
      </c>
      <c r="G35" s="6">
        <v>4.264</v>
      </c>
      <c r="H35" s="6">
        <v>7.017</v>
      </c>
      <c r="I35" s="6">
        <v>17.187</v>
      </c>
      <c r="J35" s="6">
        <v>1.01</v>
      </c>
      <c r="K35" s="6">
        <v>1.007</v>
      </c>
      <c r="L35" s="6">
        <v>1.005</v>
      </c>
      <c r="M35" s="6">
        <v>0.993</v>
      </c>
      <c r="N35" s="6">
        <v>39413.737</v>
      </c>
    </row>
    <row r="36">
      <c r="A36" s="5">
        <v>45936.10763888889</v>
      </c>
      <c r="B36" s="6">
        <v>23.737</v>
      </c>
      <c r="C36" s="6">
        <v>17.126</v>
      </c>
      <c r="D36" s="6">
        <v>27.913</v>
      </c>
      <c r="E36" s="6">
        <v>22.926</v>
      </c>
      <c r="F36" s="6">
        <v>5.869</v>
      </c>
      <c r="G36" s="6">
        <v>4.239</v>
      </c>
      <c r="H36" s="6">
        <v>6.99</v>
      </c>
      <c r="I36" s="6">
        <v>17.098</v>
      </c>
      <c r="J36" s="6">
        <v>1.01</v>
      </c>
      <c r="K36" s="6">
        <v>1.006</v>
      </c>
      <c r="L36" s="6">
        <v>1.005</v>
      </c>
      <c r="M36" s="6">
        <v>0.993</v>
      </c>
      <c r="N36" s="6">
        <v>39415.165</v>
      </c>
    </row>
    <row r="37">
      <c r="A37" s="5">
        <v>45936.11111111111</v>
      </c>
      <c r="B37" s="6">
        <v>23.84</v>
      </c>
      <c r="C37" s="6">
        <v>16.727</v>
      </c>
      <c r="D37" s="6">
        <v>27.855</v>
      </c>
      <c r="E37" s="6">
        <v>22.808</v>
      </c>
      <c r="F37" s="6">
        <v>5.888</v>
      </c>
      <c r="G37" s="6">
        <v>4.135</v>
      </c>
      <c r="H37" s="6">
        <v>6.973</v>
      </c>
      <c r="I37" s="6">
        <v>16.996</v>
      </c>
      <c r="J37" s="6">
        <v>1.01</v>
      </c>
      <c r="K37" s="6">
        <v>1.006</v>
      </c>
      <c r="L37" s="6">
        <v>1.005</v>
      </c>
      <c r="M37" s="6">
        <v>0.993</v>
      </c>
      <c r="N37" s="6">
        <v>39416.58</v>
      </c>
    </row>
    <row r="38">
      <c r="A38" s="5">
        <v>45936.114583333336</v>
      </c>
      <c r="B38" s="6">
        <v>23.859</v>
      </c>
      <c r="C38" s="6">
        <v>17.129</v>
      </c>
      <c r="D38" s="6">
        <v>27.887</v>
      </c>
      <c r="E38" s="6">
        <v>22.958</v>
      </c>
      <c r="F38" s="6">
        <v>5.894</v>
      </c>
      <c r="G38" s="6">
        <v>4.236</v>
      </c>
      <c r="H38" s="6">
        <v>6.989</v>
      </c>
      <c r="I38" s="6">
        <v>17.119</v>
      </c>
      <c r="J38" s="6">
        <v>1.01</v>
      </c>
      <c r="K38" s="6">
        <v>1.006</v>
      </c>
      <c r="L38" s="6">
        <v>1.005</v>
      </c>
      <c r="M38" s="6">
        <v>0.993</v>
      </c>
      <c r="N38" s="6">
        <v>39418.001</v>
      </c>
    </row>
    <row r="39">
      <c r="A39" s="5">
        <v>45936.118055555555</v>
      </c>
      <c r="B39" s="6">
        <v>23.788</v>
      </c>
      <c r="C39" s="6">
        <v>16.954</v>
      </c>
      <c r="D39" s="6">
        <v>27.836</v>
      </c>
      <c r="E39" s="6">
        <v>22.859</v>
      </c>
      <c r="F39" s="6">
        <v>5.863</v>
      </c>
      <c r="G39" s="6">
        <v>4.189</v>
      </c>
      <c r="H39" s="6">
        <v>6.974</v>
      </c>
      <c r="I39" s="6">
        <v>17.026</v>
      </c>
      <c r="J39" s="6">
        <v>1.01</v>
      </c>
      <c r="K39" s="6">
        <v>1.007</v>
      </c>
      <c r="L39" s="6">
        <v>1.005</v>
      </c>
      <c r="M39" s="6">
        <v>0.993</v>
      </c>
      <c r="N39" s="6">
        <v>39419.426</v>
      </c>
    </row>
    <row r="40">
      <c r="A40" s="5">
        <v>45936.12152777778</v>
      </c>
      <c r="B40" s="6">
        <v>23.602</v>
      </c>
      <c r="C40" s="6">
        <v>17.075</v>
      </c>
      <c r="D40" s="6">
        <v>27.79</v>
      </c>
      <c r="E40" s="6">
        <v>22.823</v>
      </c>
      <c r="F40" s="6">
        <v>5.82</v>
      </c>
      <c r="G40" s="6">
        <v>4.214</v>
      </c>
      <c r="H40" s="6">
        <v>6.942</v>
      </c>
      <c r="I40" s="6">
        <v>16.976</v>
      </c>
      <c r="J40" s="6">
        <v>1.01</v>
      </c>
      <c r="K40" s="6">
        <v>1.007</v>
      </c>
      <c r="L40" s="6">
        <v>1.005</v>
      </c>
      <c r="M40" s="6">
        <v>0.993</v>
      </c>
      <c r="N40" s="6">
        <v>39420.842</v>
      </c>
    </row>
    <row r="41">
      <c r="A41" s="5">
        <v>45936.125</v>
      </c>
      <c r="B41" s="6">
        <v>23.662</v>
      </c>
      <c r="C41" s="6">
        <v>17.091</v>
      </c>
      <c r="D41" s="6">
        <v>27.853</v>
      </c>
      <c r="E41" s="6">
        <v>22.869</v>
      </c>
      <c r="F41" s="6">
        <v>5.838</v>
      </c>
      <c r="G41" s="6">
        <v>4.224</v>
      </c>
      <c r="H41" s="6">
        <v>6.966</v>
      </c>
      <c r="I41" s="6">
        <v>17.028</v>
      </c>
      <c r="J41" s="6">
        <v>1.01</v>
      </c>
      <c r="K41" s="6">
        <v>1.007</v>
      </c>
      <c r="L41" s="6">
        <v>1.005</v>
      </c>
      <c r="M41" s="6">
        <v>0.993</v>
      </c>
      <c r="N41" s="6">
        <v>39422.257</v>
      </c>
    </row>
    <row r="42">
      <c r="A42" s="5">
        <v>45936.12847222222</v>
      </c>
      <c r="B42" s="6">
        <v>23.637</v>
      </c>
      <c r="C42" s="6">
        <v>16.969</v>
      </c>
      <c r="D42" s="6">
        <v>27.82</v>
      </c>
      <c r="E42" s="6">
        <v>22.809</v>
      </c>
      <c r="F42" s="6">
        <v>5.834</v>
      </c>
      <c r="G42" s="6">
        <v>4.19</v>
      </c>
      <c r="H42" s="6">
        <v>6.961</v>
      </c>
      <c r="I42" s="6">
        <v>16.985</v>
      </c>
      <c r="J42" s="6">
        <v>1.01</v>
      </c>
      <c r="K42" s="6">
        <v>1.007</v>
      </c>
      <c r="L42" s="6">
        <v>1.005</v>
      </c>
      <c r="M42" s="6">
        <v>0.993</v>
      </c>
      <c r="N42" s="6">
        <v>39423.675</v>
      </c>
    </row>
    <row r="43">
      <c r="A43" s="5">
        <v>45936.131944444445</v>
      </c>
      <c r="B43" s="6">
        <v>23.286</v>
      </c>
      <c r="C43" s="6">
        <v>16.938</v>
      </c>
      <c r="D43" s="6">
        <v>27.707</v>
      </c>
      <c r="E43" s="6">
        <v>22.644</v>
      </c>
      <c r="F43" s="6">
        <v>5.725</v>
      </c>
      <c r="G43" s="6">
        <v>4.178</v>
      </c>
      <c r="H43" s="6">
        <v>6.928</v>
      </c>
      <c r="I43" s="6">
        <v>16.831</v>
      </c>
      <c r="J43" s="6">
        <v>1.011</v>
      </c>
      <c r="K43" s="6">
        <v>1.007</v>
      </c>
      <c r="L43" s="6">
        <v>1.005</v>
      </c>
      <c r="M43" s="6">
        <v>0.993</v>
      </c>
      <c r="N43" s="6">
        <v>39425.079</v>
      </c>
    </row>
    <row r="44">
      <c r="A44" s="5">
        <v>45936.135416666664</v>
      </c>
      <c r="B44" s="6">
        <v>23.394</v>
      </c>
      <c r="C44" s="6">
        <v>16.908</v>
      </c>
      <c r="D44" s="6">
        <v>27.737</v>
      </c>
      <c r="E44" s="6">
        <v>22.68</v>
      </c>
      <c r="F44" s="6">
        <v>5.753</v>
      </c>
      <c r="G44" s="6">
        <v>4.167</v>
      </c>
      <c r="H44" s="6">
        <v>6.919</v>
      </c>
      <c r="I44" s="6">
        <v>16.839</v>
      </c>
      <c r="J44" s="6">
        <v>1.011</v>
      </c>
      <c r="K44" s="6">
        <v>1.007</v>
      </c>
      <c r="L44" s="6">
        <v>1.005</v>
      </c>
      <c r="M44" s="6">
        <v>0.992</v>
      </c>
      <c r="N44" s="6">
        <v>39426.486</v>
      </c>
    </row>
    <row r="45">
      <c r="A45" s="5">
        <v>45936.13888888889</v>
      </c>
      <c r="B45" s="6">
        <v>23.331</v>
      </c>
      <c r="C45" s="6">
        <v>16.898</v>
      </c>
      <c r="D45" s="6">
        <v>27.778</v>
      </c>
      <c r="E45" s="6">
        <v>22.669</v>
      </c>
      <c r="F45" s="6">
        <v>5.731</v>
      </c>
      <c r="G45" s="6">
        <v>4.159</v>
      </c>
      <c r="H45" s="6">
        <v>6.925</v>
      </c>
      <c r="I45" s="6">
        <v>16.815</v>
      </c>
      <c r="J45" s="6">
        <v>1.011</v>
      </c>
      <c r="K45" s="6">
        <v>1.007</v>
      </c>
      <c r="L45" s="6">
        <v>1.005</v>
      </c>
      <c r="M45" s="6">
        <v>0.992</v>
      </c>
      <c r="N45" s="6">
        <v>39427.886</v>
      </c>
    </row>
    <row r="46">
      <c r="A46" s="5">
        <v>45936.14236111111</v>
      </c>
      <c r="B46" s="6">
        <v>23.586</v>
      </c>
      <c r="C46" s="6">
        <v>16.892</v>
      </c>
      <c r="D46" s="6">
        <v>27.737</v>
      </c>
      <c r="E46" s="6">
        <v>22.738</v>
      </c>
      <c r="F46" s="6">
        <v>5.797</v>
      </c>
      <c r="G46" s="6">
        <v>4.161</v>
      </c>
      <c r="H46" s="6">
        <v>6.92</v>
      </c>
      <c r="I46" s="6">
        <v>16.878</v>
      </c>
      <c r="J46" s="6">
        <v>1.011</v>
      </c>
      <c r="K46" s="6">
        <v>1.007</v>
      </c>
      <c r="L46" s="6">
        <v>1.005</v>
      </c>
      <c r="M46" s="6">
        <v>0.992</v>
      </c>
      <c r="N46" s="6">
        <v>39429.292</v>
      </c>
    </row>
    <row r="47">
      <c r="A47" s="5">
        <v>45936.145833333336</v>
      </c>
      <c r="B47" s="6">
        <v>23.422</v>
      </c>
      <c r="C47" s="6">
        <v>16.921</v>
      </c>
      <c r="D47" s="6">
        <v>27.954</v>
      </c>
      <c r="E47" s="6">
        <v>22.766</v>
      </c>
      <c r="F47" s="6">
        <v>5.754</v>
      </c>
      <c r="G47" s="6">
        <v>4.169</v>
      </c>
      <c r="H47" s="6">
        <v>6.974</v>
      </c>
      <c r="I47" s="6">
        <v>16.897</v>
      </c>
      <c r="J47" s="6">
        <v>1.011</v>
      </c>
      <c r="K47" s="6">
        <v>1.007</v>
      </c>
      <c r="L47" s="6">
        <v>1.005</v>
      </c>
      <c r="M47" s="6">
        <v>0.992</v>
      </c>
      <c r="N47" s="6">
        <v>39430.694</v>
      </c>
    </row>
    <row r="48">
      <c r="A48" s="5">
        <v>45936.149305555555</v>
      </c>
      <c r="B48" s="6">
        <v>23.599</v>
      </c>
      <c r="C48" s="6">
        <v>22.019</v>
      </c>
      <c r="D48" s="6">
        <v>27.558</v>
      </c>
      <c r="E48" s="6">
        <v>24.392</v>
      </c>
      <c r="F48" s="6">
        <v>5.788</v>
      </c>
      <c r="G48" s="6">
        <v>5.396</v>
      </c>
      <c r="H48" s="6">
        <v>6.856</v>
      </c>
      <c r="I48" s="6">
        <v>18.04</v>
      </c>
      <c r="J48" s="6">
        <v>1.012</v>
      </c>
      <c r="K48" s="6">
        <v>1.006</v>
      </c>
      <c r="L48" s="6">
        <v>1.005</v>
      </c>
      <c r="M48" s="6">
        <v>0.992</v>
      </c>
      <c r="N48" s="6">
        <v>39432.104</v>
      </c>
    </row>
    <row r="49">
      <c r="A49" s="5">
        <v>45936.15277777778</v>
      </c>
      <c r="B49" s="6">
        <v>23.606</v>
      </c>
      <c r="C49" s="6">
        <v>22.852</v>
      </c>
      <c r="D49" s="6">
        <v>27.434</v>
      </c>
      <c r="E49" s="6">
        <v>24.63</v>
      </c>
      <c r="F49" s="6">
        <v>5.785</v>
      </c>
      <c r="G49" s="6">
        <v>5.609</v>
      </c>
      <c r="H49" s="6">
        <v>6.81</v>
      </c>
      <c r="I49" s="6">
        <v>18.204</v>
      </c>
      <c r="J49" s="6">
        <v>1.012</v>
      </c>
      <c r="K49" s="6">
        <v>1.006</v>
      </c>
      <c r="L49" s="6">
        <v>1.005</v>
      </c>
      <c r="M49" s="6">
        <v>0.993</v>
      </c>
      <c r="N49" s="6">
        <v>39433.6</v>
      </c>
    </row>
    <row r="50">
      <c r="A50" s="5">
        <v>45936.15625</v>
      </c>
      <c r="B50" s="6">
        <v>23.665</v>
      </c>
      <c r="C50" s="6">
        <v>17.062</v>
      </c>
      <c r="D50" s="6">
        <v>27.501</v>
      </c>
      <c r="E50" s="6">
        <v>22.742</v>
      </c>
      <c r="F50" s="6">
        <v>5.805</v>
      </c>
      <c r="G50" s="6">
        <v>4.192</v>
      </c>
      <c r="H50" s="6">
        <v>6.84</v>
      </c>
      <c r="I50" s="6">
        <v>16.837</v>
      </c>
      <c r="J50" s="6">
        <v>1.012</v>
      </c>
      <c r="K50" s="6">
        <v>1.006</v>
      </c>
      <c r="L50" s="6">
        <v>1.005</v>
      </c>
      <c r="M50" s="6">
        <v>0.992</v>
      </c>
      <c r="N50" s="6">
        <v>39435.008</v>
      </c>
    </row>
    <row r="51">
      <c r="A51" s="5">
        <v>45936.15972222222</v>
      </c>
      <c r="B51" s="6">
        <v>23.609</v>
      </c>
      <c r="C51" s="6">
        <v>17.031</v>
      </c>
      <c r="D51" s="6">
        <v>27.464</v>
      </c>
      <c r="E51" s="6">
        <v>22.701</v>
      </c>
      <c r="F51" s="6">
        <v>5.789</v>
      </c>
      <c r="G51" s="6">
        <v>4.185</v>
      </c>
      <c r="H51" s="6">
        <v>6.832</v>
      </c>
      <c r="I51" s="6">
        <v>16.806</v>
      </c>
      <c r="J51" s="6">
        <v>1.011</v>
      </c>
      <c r="K51" s="6">
        <v>1.006</v>
      </c>
      <c r="L51" s="6">
        <v>1.005</v>
      </c>
      <c r="M51" s="6">
        <v>0.992</v>
      </c>
      <c r="N51" s="6">
        <v>39436.408</v>
      </c>
    </row>
    <row r="52">
      <c r="A52" s="5">
        <v>45936.163194444445</v>
      </c>
      <c r="B52" s="6">
        <v>23.584</v>
      </c>
      <c r="C52" s="6">
        <v>16.972</v>
      </c>
      <c r="D52" s="6">
        <v>27.443</v>
      </c>
      <c r="E52" s="6">
        <v>22.666</v>
      </c>
      <c r="F52" s="6">
        <v>5.777</v>
      </c>
      <c r="G52" s="6">
        <v>4.167</v>
      </c>
      <c r="H52" s="6">
        <v>6.825</v>
      </c>
      <c r="I52" s="6">
        <v>16.769</v>
      </c>
      <c r="J52" s="6">
        <v>1.011</v>
      </c>
      <c r="K52" s="6">
        <v>1.007</v>
      </c>
      <c r="L52" s="6">
        <v>1.005</v>
      </c>
      <c r="M52" s="6">
        <v>0.992</v>
      </c>
      <c r="N52" s="6">
        <v>39437.806</v>
      </c>
    </row>
    <row r="53">
      <c r="A53" s="5">
        <v>45936.166666666664</v>
      </c>
      <c r="B53" s="6">
        <v>23.632</v>
      </c>
      <c r="C53" s="6">
        <v>16.97</v>
      </c>
      <c r="D53" s="6">
        <v>27.522</v>
      </c>
      <c r="E53" s="6">
        <v>22.708</v>
      </c>
      <c r="F53" s="6">
        <v>5.792</v>
      </c>
      <c r="G53" s="6">
        <v>4.171</v>
      </c>
      <c r="H53" s="6">
        <v>6.855</v>
      </c>
      <c r="I53" s="6">
        <v>16.818</v>
      </c>
      <c r="J53" s="6">
        <v>1.011</v>
      </c>
      <c r="K53" s="6">
        <v>1.006</v>
      </c>
      <c r="L53" s="6">
        <v>1.005</v>
      </c>
      <c r="M53" s="6">
        <v>0.992</v>
      </c>
      <c r="N53" s="6">
        <v>39439.205</v>
      </c>
    </row>
    <row r="54">
      <c r="A54" s="5">
        <v>45936.17013888889</v>
      </c>
      <c r="B54" s="6">
        <v>23.504</v>
      </c>
      <c r="C54" s="6">
        <v>16.862</v>
      </c>
      <c r="D54" s="6">
        <v>27.38</v>
      </c>
      <c r="E54" s="6">
        <v>22.582</v>
      </c>
      <c r="F54" s="6">
        <v>5.752</v>
      </c>
      <c r="G54" s="6">
        <v>4.132</v>
      </c>
      <c r="H54" s="6">
        <v>6.795</v>
      </c>
      <c r="I54" s="6">
        <v>16.679</v>
      </c>
      <c r="J54" s="6">
        <v>1.011</v>
      </c>
      <c r="K54" s="6">
        <v>1.006</v>
      </c>
      <c r="L54" s="6">
        <v>1.005</v>
      </c>
      <c r="M54" s="6">
        <v>0.992</v>
      </c>
      <c r="N54" s="6">
        <v>39440.605</v>
      </c>
    </row>
    <row r="55">
      <c r="A55" s="5">
        <v>45936.17361111111</v>
      </c>
      <c r="B55" s="6">
        <v>23.473</v>
      </c>
      <c r="C55" s="6">
        <v>16.375</v>
      </c>
      <c r="D55" s="6">
        <v>27.377</v>
      </c>
      <c r="E55" s="6">
        <v>22.408</v>
      </c>
      <c r="F55" s="6">
        <v>5.742</v>
      </c>
      <c r="G55" s="6">
        <v>4.005</v>
      </c>
      <c r="H55" s="6">
        <v>6.8</v>
      </c>
      <c r="I55" s="6">
        <v>16.547</v>
      </c>
      <c r="J55" s="6">
        <v>1.011</v>
      </c>
      <c r="K55" s="6">
        <v>1.009</v>
      </c>
      <c r="L55" s="6">
        <v>1.005</v>
      </c>
      <c r="M55" s="6">
        <v>0.992</v>
      </c>
      <c r="N55" s="6">
        <v>39441.995</v>
      </c>
    </row>
    <row r="56">
      <c r="A56" s="5">
        <v>45936.177083333336</v>
      </c>
      <c r="B56" s="6">
        <v>23.522</v>
      </c>
      <c r="C56" s="6">
        <v>16.525</v>
      </c>
      <c r="D56" s="6">
        <v>27.356</v>
      </c>
      <c r="E56" s="6">
        <v>22.468</v>
      </c>
      <c r="F56" s="6">
        <v>5.762</v>
      </c>
      <c r="G56" s="6">
        <v>4.041</v>
      </c>
      <c r="H56" s="6">
        <v>6.793</v>
      </c>
      <c r="I56" s="6">
        <v>16.596</v>
      </c>
      <c r="J56" s="6">
        <v>1.011</v>
      </c>
      <c r="K56" s="6">
        <v>1.009</v>
      </c>
      <c r="L56" s="6">
        <v>1.005</v>
      </c>
      <c r="M56" s="6">
        <v>0.992</v>
      </c>
      <c r="N56" s="6">
        <v>39443.372</v>
      </c>
    </row>
    <row r="57">
      <c r="A57" s="5">
        <v>45936.180555555555</v>
      </c>
      <c r="B57" s="6">
        <v>23.43</v>
      </c>
      <c r="C57" s="6">
        <v>16.527</v>
      </c>
      <c r="D57" s="6">
        <v>27.339</v>
      </c>
      <c r="E57" s="6">
        <v>22.432</v>
      </c>
      <c r="F57" s="6">
        <v>5.731</v>
      </c>
      <c r="G57" s="6">
        <v>4.045</v>
      </c>
      <c r="H57" s="6">
        <v>6.786</v>
      </c>
      <c r="I57" s="6">
        <v>16.562</v>
      </c>
      <c r="J57" s="6">
        <v>1.011</v>
      </c>
      <c r="K57" s="6">
        <v>1.009</v>
      </c>
      <c r="L57" s="6">
        <v>1.005</v>
      </c>
      <c r="M57" s="6">
        <v>0.992</v>
      </c>
      <c r="N57" s="6">
        <v>39444.757</v>
      </c>
    </row>
    <row r="58">
      <c r="A58" s="5">
        <v>45936.18402777778</v>
      </c>
      <c r="B58" s="6">
        <v>23.357</v>
      </c>
      <c r="C58" s="6">
        <v>16.135</v>
      </c>
      <c r="D58" s="6">
        <v>27.346</v>
      </c>
      <c r="E58" s="6">
        <v>22.279</v>
      </c>
      <c r="F58" s="6">
        <v>5.711</v>
      </c>
      <c r="G58" s="6">
        <v>3.938</v>
      </c>
      <c r="H58" s="6">
        <v>6.79</v>
      </c>
      <c r="I58" s="6">
        <v>16.439</v>
      </c>
      <c r="J58" s="6">
        <v>1.011</v>
      </c>
      <c r="K58" s="6">
        <v>1.01</v>
      </c>
      <c r="L58" s="6">
        <v>1.005</v>
      </c>
      <c r="M58" s="6">
        <v>0.992</v>
      </c>
      <c r="N58" s="6">
        <v>39446.127</v>
      </c>
    </row>
    <row r="59">
      <c r="A59" s="5">
        <v>45936.1875</v>
      </c>
      <c r="B59" s="6">
        <v>23.391</v>
      </c>
      <c r="C59" s="6">
        <v>16.194</v>
      </c>
      <c r="D59" s="6">
        <v>27.408</v>
      </c>
      <c r="E59" s="6">
        <v>22.331</v>
      </c>
      <c r="F59" s="6">
        <v>5.719</v>
      </c>
      <c r="G59" s="6">
        <v>3.949</v>
      </c>
      <c r="H59" s="6">
        <v>6.798</v>
      </c>
      <c r="I59" s="6">
        <v>16.466</v>
      </c>
      <c r="J59" s="6">
        <v>1.011</v>
      </c>
      <c r="K59" s="6">
        <v>1.009</v>
      </c>
      <c r="L59" s="6">
        <v>1.005</v>
      </c>
      <c r="M59" s="6">
        <v>0.992</v>
      </c>
      <c r="N59" s="6">
        <v>39447.494</v>
      </c>
    </row>
    <row r="60">
      <c r="A60" s="5">
        <v>45936.19097222222</v>
      </c>
      <c r="B60" s="6">
        <v>23.33</v>
      </c>
      <c r="C60" s="6">
        <v>16.205</v>
      </c>
      <c r="D60" s="6">
        <v>27.271</v>
      </c>
      <c r="E60" s="6">
        <v>22.269</v>
      </c>
      <c r="F60" s="6">
        <v>5.695</v>
      </c>
      <c r="G60" s="6">
        <v>3.959</v>
      </c>
      <c r="H60" s="6">
        <v>6.762</v>
      </c>
      <c r="I60" s="6">
        <v>16.416</v>
      </c>
      <c r="J60" s="6">
        <v>1.011</v>
      </c>
      <c r="K60" s="6">
        <v>1.009</v>
      </c>
      <c r="L60" s="6">
        <v>1.005</v>
      </c>
      <c r="M60" s="6">
        <v>0.992</v>
      </c>
      <c r="N60" s="6">
        <v>39448.87</v>
      </c>
    </row>
    <row r="61">
      <c r="A61" s="5">
        <v>45936.194444444445</v>
      </c>
      <c r="B61" s="6">
        <v>23.297</v>
      </c>
      <c r="C61" s="6">
        <v>16.056</v>
      </c>
      <c r="D61" s="6">
        <v>27.229</v>
      </c>
      <c r="E61" s="6">
        <v>22.194</v>
      </c>
      <c r="F61" s="6">
        <v>5.693</v>
      </c>
      <c r="G61" s="6">
        <v>3.914</v>
      </c>
      <c r="H61" s="6">
        <v>6.749</v>
      </c>
      <c r="I61" s="6">
        <v>16.356</v>
      </c>
      <c r="J61" s="6">
        <v>1.011</v>
      </c>
      <c r="K61" s="6">
        <v>1.009</v>
      </c>
      <c r="L61" s="6">
        <v>1.005</v>
      </c>
      <c r="M61" s="6">
        <v>0.992</v>
      </c>
      <c r="N61" s="6">
        <v>39450.229</v>
      </c>
    </row>
    <row r="62">
      <c r="A62" s="5">
        <v>45936.197916666664</v>
      </c>
      <c r="B62" s="6">
        <v>23.28</v>
      </c>
      <c r="C62" s="6">
        <v>15.92</v>
      </c>
      <c r="D62" s="6">
        <v>26.935</v>
      </c>
      <c r="E62" s="6">
        <v>22.045</v>
      </c>
      <c r="F62" s="6">
        <v>5.683</v>
      </c>
      <c r="G62" s="6">
        <v>3.881</v>
      </c>
      <c r="H62" s="6">
        <v>6.664</v>
      </c>
      <c r="I62" s="6">
        <v>16.228</v>
      </c>
      <c r="J62" s="6">
        <v>1.011</v>
      </c>
      <c r="K62" s="6">
        <v>1.009</v>
      </c>
      <c r="L62" s="6">
        <v>1.005</v>
      </c>
      <c r="M62" s="6">
        <v>0.992</v>
      </c>
      <c r="N62" s="6">
        <v>39451.591</v>
      </c>
    </row>
    <row r="63">
      <c r="A63" s="5">
        <v>45936.20138888889</v>
      </c>
      <c r="B63" s="6">
        <v>23.202</v>
      </c>
      <c r="C63" s="6">
        <v>15.911</v>
      </c>
      <c r="D63" s="6">
        <v>26.947</v>
      </c>
      <c r="E63" s="6">
        <v>22.02</v>
      </c>
      <c r="F63" s="6">
        <v>5.658</v>
      </c>
      <c r="G63" s="6">
        <v>3.879</v>
      </c>
      <c r="H63" s="6">
        <v>6.66</v>
      </c>
      <c r="I63" s="6">
        <v>16.197</v>
      </c>
      <c r="J63" s="6">
        <v>1.011</v>
      </c>
      <c r="K63" s="6">
        <v>1.009</v>
      </c>
      <c r="L63" s="6">
        <v>1.005</v>
      </c>
      <c r="M63" s="6">
        <v>0.992</v>
      </c>
      <c r="N63" s="6">
        <v>39452.944</v>
      </c>
    </row>
    <row r="64">
      <c r="A64" s="5">
        <v>45936.20486111111</v>
      </c>
      <c r="B64" s="6">
        <v>23.203</v>
      </c>
      <c r="C64" s="6">
        <v>15.464</v>
      </c>
      <c r="D64" s="6">
        <v>27.115</v>
      </c>
      <c r="E64" s="6">
        <v>21.927</v>
      </c>
      <c r="F64" s="6">
        <v>5.657</v>
      </c>
      <c r="G64" s="6">
        <v>3.769</v>
      </c>
      <c r="H64" s="6">
        <v>6.705</v>
      </c>
      <c r="I64" s="6">
        <v>16.131</v>
      </c>
      <c r="J64" s="6">
        <v>1.011</v>
      </c>
      <c r="K64" s="6">
        <v>1.009</v>
      </c>
      <c r="L64" s="6">
        <v>1.005</v>
      </c>
      <c r="M64" s="6">
        <v>0.992</v>
      </c>
      <c r="N64" s="6">
        <v>39454.289</v>
      </c>
    </row>
    <row r="65">
      <c r="A65" s="5">
        <v>45936.208333333336</v>
      </c>
      <c r="B65" s="6">
        <v>23.225</v>
      </c>
      <c r="C65" s="6">
        <v>15.537</v>
      </c>
      <c r="D65" s="6">
        <v>33.034</v>
      </c>
      <c r="E65" s="6">
        <v>23.932</v>
      </c>
      <c r="F65" s="6">
        <v>5.662</v>
      </c>
      <c r="G65" s="6">
        <v>3.783</v>
      </c>
      <c r="H65" s="6">
        <v>8.179</v>
      </c>
      <c r="I65" s="6">
        <v>17.624</v>
      </c>
      <c r="J65" s="6">
        <v>1.01</v>
      </c>
      <c r="K65" s="6">
        <v>1.009</v>
      </c>
      <c r="L65" s="6">
        <v>1.004</v>
      </c>
      <c r="M65" s="6">
        <v>0.993</v>
      </c>
      <c r="N65" s="6">
        <v>39455.662</v>
      </c>
    </row>
    <row r="66">
      <c r="A66" s="5">
        <v>45936.211805555555</v>
      </c>
      <c r="B66" s="6">
        <v>23.058</v>
      </c>
      <c r="C66" s="6">
        <v>15.387</v>
      </c>
      <c r="D66" s="6">
        <v>26.389</v>
      </c>
      <c r="E66" s="6">
        <v>21.611</v>
      </c>
      <c r="F66" s="6">
        <v>5.607</v>
      </c>
      <c r="G66" s="6">
        <v>3.739</v>
      </c>
      <c r="H66" s="6">
        <v>6.515</v>
      </c>
      <c r="I66" s="6">
        <v>15.861</v>
      </c>
      <c r="J66" s="6">
        <v>1.011</v>
      </c>
      <c r="K66" s="6">
        <v>1.009</v>
      </c>
      <c r="L66" s="6">
        <v>1.006</v>
      </c>
      <c r="M66" s="6">
        <v>0.992</v>
      </c>
      <c r="N66" s="6">
        <v>39457.02</v>
      </c>
    </row>
    <row r="67">
      <c r="A67" s="5">
        <v>45936.21527777778</v>
      </c>
      <c r="B67" s="6">
        <v>23.098</v>
      </c>
      <c r="C67" s="6">
        <v>15.329</v>
      </c>
      <c r="D67" s="6">
        <v>26.2</v>
      </c>
      <c r="E67" s="6">
        <v>21.542</v>
      </c>
      <c r="F67" s="6">
        <v>5.6</v>
      </c>
      <c r="G67" s="6">
        <v>3.711</v>
      </c>
      <c r="H67" s="6">
        <v>6.451</v>
      </c>
      <c r="I67" s="6">
        <v>15.762</v>
      </c>
      <c r="J67" s="6">
        <v>1.011</v>
      </c>
      <c r="K67" s="6">
        <v>1.009</v>
      </c>
      <c r="L67" s="6">
        <v>1.005</v>
      </c>
      <c r="M67" s="6">
        <v>0.992</v>
      </c>
      <c r="N67" s="6">
        <v>39458.335</v>
      </c>
    </row>
    <row r="68">
      <c r="A68" s="5">
        <v>45936.21875</v>
      </c>
      <c r="B68" s="6">
        <v>23.163</v>
      </c>
      <c r="C68" s="6">
        <v>15.668</v>
      </c>
      <c r="D68" s="6">
        <v>27.049</v>
      </c>
      <c r="E68" s="6">
        <v>21.96</v>
      </c>
      <c r="F68" s="6">
        <v>5.623</v>
      </c>
      <c r="G68" s="6">
        <v>3.798</v>
      </c>
      <c r="H68" s="6">
        <v>6.659</v>
      </c>
      <c r="I68" s="6">
        <v>16.08</v>
      </c>
      <c r="J68" s="6">
        <v>1.011</v>
      </c>
      <c r="K68" s="6">
        <v>1.008</v>
      </c>
      <c r="L68" s="6">
        <v>1.005</v>
      </c>
      <c r="M68" s="6">
        <v>0.992</v>
      </c>
      <c r="N68" s="6">
        <v>39459.664</v>
      </c>
    </row>
    <row r="69">
      <c r="A69" s="5">
        <v>45936.22222222222</v>
      </c>
      <c r="B69" s="6">
        <v>23.151</v>
      </c>
      <c r="C69" s="6">
        <v>15.686</v>
      </c>
      <c r="D69" s="6">
        <v>27.114</v>
      </c>
      <c r="E69" s="6">
        <v>21.984</v>
      </c>
      <c r="F69" s="6">
        <v>5.61</v>
      </c>
      <c r="G69" s="6">
        <v>3.802</v>
      </c>
      <c r="H69" s="6">
        <v>6.677</v>
      </c>
      <c r="I69" s="6">
        <v>16.089</v>
      </c>
      <c r="J69" s="6">
        <v>1.011</v>
      </c>
      <c r="K69" s="6">
        <v>1.008</v>
      </c>
      <c r="L69" s="6">
        <v>1.005</v>
      </c>
      <c r="M69" s="6">
        <v>0.992</v>
      </c>
      <c r="N69" s="6">
        <v>39461.001</v>
      </c>
    </row>
    <row r="70">
      <c r="A70" s="5">
        <v>45936.229166666664</v>
      </c>
      <c r="B70" s="6">
        <v>23.307</v>
      </c>
      <c r="C70" s="6">
        <v>15.684</v>
      </c>
      <c r="D70" s="6">
        <v>26.527</v>
      </c>
      <c r="E70" s="6">
        <v>21.839</v>
      </c>
      <c r="F70" s="6">
        <v>5.638</v>
      </c>
      <c r="G70" s="6">
        <v>3.801</v>
      </c>
      <c r="H70" s="6">
        <v>6.513</v>
      </c>
      <c r="I70" s="6">
        <v>15.952</v>
      </c>
      <c r="J70" s="6">
        <v>1.011</v>
      </c>
      <c r="K70" s="6">
        <v>1.008</v>
      </c>
      <c r="L70" s="6">
        <v>1.005</v>
      </c>
      <c r="M70" s="6">
        <v>0.992</v>
      </c>
      <c r="N70" s="6">
        <v>39463.678</v>
      </c>
    </row>
    <row r="71">
      <c r="A71" s="5">
        <v>45936.23263888889</v>
      </c>
      <c r="B71" s="6">
        <v>23.271</v>
      </c>
      <c r="C71" s="6">
        <v>15.666</v>
      </c>
      <c r="D71" s="6">
        <v>26.518</v>
      </c>
      <c r="E71" s="6">
        <v>21.818</v>
      </c>
      <c r="F71" s="6">
        <v>5.635</v>
      </c>
      <c r="G71" s="6">
        <v>3.79</v>
      </c>
      <c r="H71" s="6">
        <v>6.507</v>
      </c>
      <c r="I71" s="6">
        <v>15.932</v>
      </c>
      <c r="J71" s="6">
        <v>1.011</v>
      </c>
      <c r="K71" s="6">
        <v>1.008</v>
      </c>
      <c r="L71" s="6">
        <v>1.005</v>
      </c>
      <c r="M71" s="6">
        <v>0.992</v>
      </c>
      <c r="N71" s="6">
        <v>39465.012</v>
      </c>
    </row>
    <row r="72">
      <c r="A72" s="5">
        <v>45936.23611111111</v>
      </c>
      <c r="B72" s="6">
        <v>23.155</v>
      </c>
      <c r="C72" s="6">
        <v>15.657</v>
      </c>
      <c r="D72" s="6">
        <v>26.462</v>
      </c>
      <c r="E72" s="6">
        <v>21.758</v>
      </c>
      <c r="F72" s="6">
        <v>5.593</v>
      </c>
      <c r="G72" s="6">
        <v>3.782</v>
      </c>
      <c r="H72" s="6">
        <v>6.484</v>
      </c>
      <c r="I72" s="6">
        <v>15.859</v>
      </c>
      <c r="J72" s="6">
        <v>1.011</v>
      </c>
      <c r="K72" s="6">
        <v>1.008</v>
      </c>
      <c r="L72" s="6">
        <v>1.006</v>
      </c>
      <c r="M72" s="6">
        <v>0.992</v>
      </c>
      <c r="N72" s="6">
        <v>39466.337</v>
      </c>
    </row>
    <row r="73">
      <c r="A73" s="5">
        <v>45936.239583333336</v>
      </c>
      <c r="B73" s="6">
        <v>23.16</v>
      </c>
      <c r="C73" s="6">
        <v>15.61</v>
      </c>
      <c r="D73" s="6">
        <v>26.421</v>
      </c>
      <c r="E73" s="6">
        <v>21.73</v>
      </c>
      <c r="F73" s="6">
        <v>5.564</v>
      </c>
      <c r="G73" s="6">
        <v>3.749</v>
      </c>
      <c r="H73" s="6">
        <v>6.439</v>
      </c>
      <c r="I73" s="6">
        <v>15.752</v>
      </c>
      <c r="J73" s="6">
        <v>1.011</v>
      </c>
      <c r="K73" s="6">
        <v>1.008</v>
      </c>
      <c r="L73" s="6">
        <v>1.006</v>
      </c>
      <c r="M73" s="6">
        <v>0.992</v>
      </c>
      <c r="N73" s="6">
        <v>39467.653</v>
      </c>
    </row>
    <row r="74">
      <c r="A74" s="5">
        <v>45936.243055555555</v>
      </c>
      <c r="B74" s="6">
        <v>22.739</v>
      </c>
      <c r="C74" s="6">
        <v>15.671</v>
      </c>
      <c r="D74" s="6">
        <v>26.301</v>
      </c>
      <c r="E74" s="6">
        <v>21.57</v>
      </c>
      <c r="F74" s="6">
        <v>5.44</v>
      </c>
      <c r="G74" s="6">
        <v>3.758</v>
      </c>
      <c r="H74" s="6">
        <v>6.388</v>
      </c>
      <c r="I74" s="6">
        <v>15.586</v>
      </c>
      <c r="J74" s="6">
        <v>1.011</v>
      </c>
      <c r="K74" s="6">
        <v>1.008</v>
      </c>
      <c r="L74" s="6">
        <v>1.006</v>
      </c>
      <c r="M74" s="6">
        <v>0.992</v>
      </c>
      <c r="N74" s="6">
        <v>39468.963</v>
      </c>
    </row>
    <row r="75">
      <c r="A75" s="5">
        <v>45936.24652777778</v>
      </c>
      <c r="B75" s="6">
        <v>22.779</v>
      </c>
      <c r="C75" s="6">
        <v>15.678</v>
      </c>
      <c r="D75" s="6">
        <v>26.259</v>
      </c>
      <c r="E75" s="6">
        <v>21.572</v>
      </c>
      <c r="F75" s="6">
        <v>5.447</v>
      </c>
      <c r="G75" s="6">
        <v>3.758</v>
      </c>
      <c r="H75" s="6">
        <v>6.369</v>
      </c>
      <c r="I75" s="6">
        <v>15.574</v>
      </c>
      <c r="J75" s="6">
        <v>1.011</v>
      </c>
      <c r="K75" s="6">
        <v>1.008</v>
      </c>
      <c r="L75" s="6">
        <v>1.006</v>
      </c>
      <c r="M75" s="6">
        <v>0.992</v>
      </c>
      <c r="N75" s="6">
        <v>39470.258</v>
      </c>
    </row>
    <row r="76">
      <c r="A76" s="5">
        <v>45936.25</v>
      </c>
      <c r="B76" s="6">
        <v>22.751</v>
      </c>
      <c r="C76" s="6">
        <v>15.58</v>
      </c>
      <c r="D76" s="6">
        <v>26.069</v>
      </c>
      <c r="E76" s="6">
        <v>21.466</v>
      </c>
      <c r="F76" s="6">
        <v>5.444</v>
      </c>
      <c r="G76" s="6">
        <v>3.727</v>
      </c>
      <c r="H76" s="6">
        <v>6.325</v>
      </c>
      <c r="I76" s="6">
        <v>15.496</v>
      </c>
      <c r="J76" s="6">
        <v>1.011</v>
      </c>
      <c r="K76" s="6">
        <v>1.008</v>
      </c>
      <c r="L76" s="6">
        <v>1.005</v>
      </c>
      <c r="M76" s="6">
        <v>0.992</v>
      </c>
      <c r="N76" s="6">
        <v>39471.556</v>
      </c>
    </row>
    <row r="77">
      <c r="A77" s="5">
        <v>45936.25347222222</v>
      </c>
      <c r="B77" s="6">
        <v>22.666</v>
      </c>
      <c r="C77" s="6">
        <v>15.553</v>
      </c>
      <c r="D77" s="6">
        <v>25.76</v>
      </c>
      <c r="E77" s="6">
        <v>21.327</v>
      </c>
      <c r="F77" s="6">
        <v>5.412</v>
      </c>
      <c r="G77" s="6">
        <v>3.712</v>
      </c>
      <c r="H77" s="6">
        <v>6.229</v>
      </c>
      <c r="I77" s="6">
        <v>15.353</v>
      </c>
      <c r="J77" s="6">
        <v>1.012</v>
      </c>
      <c r="K77" s="6">
        <v>1.008</v>
      </c>
      <c r="L77" s="6">
        <v>1.005</v>
      </c>
      <c r="M77" s="6">
        <v>0.992</v>
      </c>
      <c r="N77" s="6">
        <v>39472.837</v>
      </c>
    </row>
    <row r="78">
      <c r="A78" s="5">
        <v>45936.256944444445</v>
      </c>
      <c r="B78" s="6">
        <v>22.552</v>
      </c>
      <c r="C78" s="6">
        <v>15.562</v>
      </c>
      <c r="D78" s="6">
        <v>25.766</v>
      </c>
      <c r="E78" s="6">
        <v>21.293</v>
      </c>
      <c r="F78" s="6">
        <v>5.374</v>
      </c>
      <c r="G78" s="6">
        <v>3.709</v>
      </c>
      <c r="H78" s="6">
        <v>6.241</v>
      </c>
      <c r="I78" s="6">
        <v>15.324</v>
      </c>
      <c r="J78" s="6">
        <v>1.012</v>
      </c>
      <c r="K78" s="6">
        <v>1.008</v>
      </c>
      <c r="L78" s="6">
        <v>1.005</v>
      </c>
      <c r="M78" s="6">
        <v>0.992</v>
      </c>
      <c r="N78" s="6">
        <v>39474.118</v>
      </c>
    </row>
    <row r="79">
      <c r="A79" s="5">
        <v>45936.260416666664</v>
      </c>
      <c r="B79" s="6">
        <v>22.892</v>
      </c>
      <c r="C79" s="6">
        <v>15.868</v>
      </c>
      <c r="D79" s="6">
        <v>25.679</v>
      </c>
      <c r="E79" s="6">
        <v>21.479</v>
      </c>
      <c r="F79" s="6">
        <v>5.578</v>
      </c>
      <c r="G79" s="6">
        <v>3.865</v>
      </c>
      <c r="H79" s="6">
        <v>6.345</v>
      </c>
      <c r="I79" s="6">
        <v>15.788</v>
      </c>
      <c r="J79" s="6">
        <v>1.011</v>
      </c>
      <c r="K79" s="6">
        <v>1.008</v>
      </c>
      <c r="L79" s="6">
        <v>1.005</v>
      </c>
      <c r="M79" s="6">
        <v>0.992</v>
      </c>
      <c r="N79" s="6">
        <v>39475.416</v>
      </c>
    </row>
    <row r="80">
      <c r="A80" s="5">
        <v>45936.26388888889</v>
      </c>
      <c r="B80" s="6">
        <v>22.736</v>
      </c>
      <c r="C80" s="6">
        <v>15.959</v>
      </c>
      <c r="D80" s="6">
        <v>25.039</v>
      </c>
      <c r="E80" s="6">
        <v>21.245</v>
      </c>
      <c r="F80" s="6">
        <v>5.58</v>
      </c>
      <c r="G80" s="6">
        <v>3.925</v>
      </c>
      <c r="H80" s="6">
        <v>6.245</v>
      </c>
      <c r="I80" s="6">
        <v>15.75</v>
      </c>
      <c r="J80" s="6">
        <v>1.012</v>
      </c>
      <c r="K80" s="6">
        <v>1.008</v>
      </c>
      <c r="L80" s="6">
        <v>1.005</v>
      </c>
      <c r="M80" s="6">
        <v>0.992</v>
      </c>
      <c r="N80" s="6">
        <v>39476.719</v>
      </c>
    </row>
    <row r="81">
      <c r="A81" s="5">
        <v>45936.26736111111</v>
      </c>
      <c r="B81" s="6">
        <v>22.885</v>
      </c>
      <c r="C81" s="6">
        <v>15.87</v>
      </c>
      <c r="D81" s="6">
        <v>25.516</v>
      </c>
      <c r="E81" s="6">
        <v>21.423</v>
      </c>
      <c r="F81" s="6">
        <v>5.597</v>
      </c>
      <c r="G81" s="6">
        <v>3.889</v>
      </c>
      <c r="H81" s="6">
        <v>6.331</v>
      </c>
      <c r="I81" s="6">
        <v>15.817</v>
      </c>
      <c r="J81" s="6">
        <v>1.011</v>
      </c>
      <c r="K81" s="6">
        <v>1.009</v>
      </c>
      <c r="L81" s="6">
        <v>1.005</v>
      </c>
      <c r="M81" s="6">
        <v>0.992</v>
      </c>
      <c r="N81" s="6">
        <v>39478.035</v>
      </c>
    </row>
    <row r="82">
      <c r="A82" s="5">
        <v>45936.270833333336</v>
      </c>
      <c r="B82" s="6">
        <v>22.914</v>
      </c>
      <c r="C82" s="6">
        <v>15.526</v>
      </c>
      <c r="D82" s="6">
        <v>25.329</v>
      </c>
      <c r="E82" s="6">
        <v>21.256</v>
      </c>
      <c r="F82" s="6">
        <v>5.602</v>
      </c>
      <c r="G82" s="6">
        <v>3.799</v>
      </c>
      <c r="H82" s="6">
        <v>6.286</v>
      </c>
      <c r="I82" s="6">
        <v>15.687</v>
      </c>
      <c r="J82" s="6">
        <v>1.012</v>
      </c>
      <c r="K82" s="6">
        <v>1.009</v>
      </c>
      <c r="L82" s="6">
        <v>1.005</v>
      </c>
      <c r="M82" s="6">
        <v>0.992</v>
      </c>
      <c r="N82" s="6">
        <v>39479.348</v>
      </c>
    </row>
    <row r="83">
      <c r="A83" s="5">
        <v>45936.274305555555</v>
      </c>
      <c r="B83" s="6">
        <v>22.816</v>
      </c>
      <c r="C83" s="6">
        <v>15.517</v>
      </c>
      <c r="D83" s="6">
        <v>25.267</v>
      </c>
      <c r="E83" s="6">
        <v>21.2</v>
      </c>
      <c r="F83" s="6">
        <v>5.553</v>
      </c>
      <c r="G83" s="6">
        <v>3.792</v>
      </c>
      <c r="H83" s="6">
        <v>6.26</v>
      </c>
      <c r="I83" s="6">
        <v>15.605</v>
      </c>
      <c r="J83" s="6">
        <v>1.012</v>
      </c>
      <c r="K83" s="6">
        <v>1.009</v>
      </c>
      <c r="L83" s="6">
        <v>1.005</v>
      </c>
      <c r="M83" s="6">
        <v>0.992</v>
      </c>
      <c r="N83" s="6">
        <v>39480.656</v>
      </c>
    </row>
    <row r="84">
      <c r="A84" s="5">
        <v>45936.27777777778</v>
      </c>
      <c r="B84" s="6">
        <v>22.839</v>
      </c>
      <c r="C84" s="6">
        <v>15.535</v>
      </c>
      <c r="D84" s="6">
        <v>25.243</v>
      </c>
      <c r="E84" s="6">
        <v>21.206</v>
      </c>
      <c r="F84" s="6">
        <v>5.556</v>
      </c>
      <c r="G84" s="6">
        <v>3.787</v>
      </c>
      <c r="H84" s="6">
        <v>6.244</v>
      </c>
      <c r="I84" s="6">
        <v>15.587</v>
      </c>
      <c r="J84" s="6">
        <v>1.012</v>
      </c>
      <c r="K84" s="6">
        <v>1.009</v>
      </c>
      <c r="L84" s="6">
        <v>1.005</v>
      </c>
      <c r="M84" s="6">
        <v>0.992</v>
      </c>
      <c r="N84" s="6">
        <v>39481.955</v>
      </c>
    </row>
    <row r="85">
      <c r="A85" s="5">
        <v>45936.28125</v>
      </c>
      <c r="B85" s="6">
        <v>22.922</v>
      </c>
      <c r="C85" s="6">
        <v>15.856</v>
      </c>
      <c r="D85" s="6">
        <v>25.232</v>
      </c>
      <c r="E85" s="6">
        <v>21.337</v>
      </c>
      <c r="F85" s="6">
        <v>5.569</v>
      </c>
      <c r="G85" s="6">
        <v>3.87</v>
      </c>
      <c r="H85" s="6">
        <v>6.235</v>
      </c>
      <c r="I85" s="6">
        <v>15.674</v>
      </c>
      <c r="J85" s="6">
        <v>1.012</v>
      </c>
      <c r="K85" s="6">
        <v>1.009</v>
      </c>
      <c r="L85" s="6">
        <v>1.005</v>
      </c>
      <c r="M85" s="6">
        <v>0.992</v>
      </c>
      <c r="N85" s="6">
        <v>39483.252</v>
      </c>
    </row>
    <row r="86">
      <c r="A86" s="5">
        <v>45936.28472222222</v>
      </c>
      <c r="B86" s="6">
        <v>23.011</v>
      </c>
      <c r="C86" s="6">
        <v>15.752</v>
      </c>
      <c r="D86" s="6">
        <v>25.464</v>
      </c>
      <c r="E86" s="6">
        <v>21.409</v>
      </c>
      <c r="F86" s="6">
        <v>5.598</v>
      </c>
      <c r="G86" s="6">
        <v>3.833</v>
      </c>
      <c r="H86" s="6">
        <v>6.3</v>
      </c>
      <c r="I86" s="6">
        <v>15.731</v>
      </c>
      <c r="J86" s="6">
        <v>1.012</v>
      </c>
      <c r="K86" s="6">
        <v>1.009</v>
      </c>
      <c r="L86" s="6">
        <v>1.005</v>
      </c>
      <c r="M86" s="6">
        <v>0.991</v>
      </c>
      <c r="N86" s="6">
        <v>39484.566</v>
      </c>
    </row>
    <row r="87">
      <c r="A87" s="5">
        <v>45936.288194444445</v>
      </c>
      <c r="B87" s="6">
        <v>23.019</v>
      </c>
      <c r="C87" s="6">
        <v>15.771</v>
      </c>
      <c r="D87" s="6">
        <v>26.454</v>
      </c>
      <c r="E87" s="6">
        <v>21.748</v>
      </c>
      <c r="F87" s="6">
        <v>5.599</v>
      </c>
      <c r="G87" s="6">
        <v>3.842</v>
      </c>
      <c r="H87" s="6">
        <v>6.552</v>
      </c>
      <c r="I87" s="6">
        <v>15.993</v>
      </c>
      <c r="J87" s="6">
        <v>1.012</v>
      </c>
      <c r="K87" s="6">
        <v>1.009</v>
      </c>
      <c r="L87" s="6">
        <v>1.005</v>
      </c>
      <c r="M87" s="6">
        <v>0.992</v>
      </c>
      <c r="N87" s="6">
        <v>39485.884</v>
      </c>
    </row>
    <row r="88">
      <c r="A88" s="5">
        <v>45936.291666666664</v>
      </c>
      <c r="B88" s="6">
        <v>22.734</v>
      </c>
      <c r="C88" s="6">
        <v>15.747</v>
      </c>
      <c r="D88" s="6">
        <v>26.366</v>
      </c>
      <c r="E88" s="6">
        <v>21.616</v>
      </c>
      <c r="F88" s="6">
        <v>5.523</v>
      </c>
      <c r="G88" s="6">
        <v>3.822</v>
      </c>
      <c r="H88" s="6">
        <v>6.516</v>
      </c>
      <c r="I88" s="6">
        <v>15.861</v>
      </c>
      <c r="J88" s="6">
        <v>1.013</v>
      </c>
      <c r="K88" s="6">
        <v>1.009</v>
      </c>
      <c r="L88" s="6">
        <v>1.005</v>
      </c>
      <c r="M88" s="6">
        <v>0.991</v>
      </c>
      <c r="N88" s="6">
        <v>39487.212</v>
      </c>
    </row>
    <row r="89">
      <c r="A89" s="5">
        <v>45936.29513888889</v>
      </c>
      <c r="B89" s="6">
        <v>22.6</v>
      </c>
      <c r="C89" s="6">
        <v>15.692</v>
      </c>
      <c r="D89" s="6">
        <v>26.646</v>
      </c>
      <c r="E89" s="6">
        <v>21.646</v>
      </c>
      <c r="F89" s="6">
        <v>5.483</v>
      </c>
      <c r="G89" s="6">
        <v>3.811</v>
      </c>
      <c r="H89" s="6">
        <v>6.571</v>
      </c>
      <c r="I89" s="6">
        <v>15.865</v>
      </c>
      <c r="J89" s="6">
        <v>1.012</v>
      </c>
      <c r="K89" s="6">
        <v>1.009</v>
      </c>
      <c r="L89" s="6">
        <v>1.006</v>
      </c>
      <c r="M89" s="6">
        <v>0.991</v>
      </c>
      <c r="N89" s="6">
        <v>39488.535</v>
      </c>
    </row>
    <row r="90">
      <c r="A90" s="5">
        <v>45936.29861111111</v>
      </c>
      <c r="B90" s="6">
        <v>22.799</v>
      </c>
      <c r="C90" s="6">
        <v>15.648</v>
      </c>
      <c r="D90" s="6">
        <v>33.214</v>
      </c>
      <c r="E90" s="6">
        <v>23.887</v>
      </c>
      <c r="F90" s="6">
        <v>5.575</v>
      </c>
      <c r="G90" s="6">
        <v>3.828</v>
      </c>
      <c r="H90" s="6">
        <v>8.267</v>
      </c>
      <c r="I90" s="6">
        <v>17.67</v>
      </c>
      <c r="J90" s="6">
        <v>1.012</v>
      </c>
      <c r="K90" s="6">
        <v>1.01</v>
      </c>
      <c r="L90" s="6">
        <v>1.005</v>
      </c>
      <c r="M90" s="6">
        <v>0.992</v>
      </c>
      <c r="N90" s="6">
        <v>39489.978</v>
      </c>
    </row>
    <row r="91">
      <c r="A91" s="5">
        <v>45936.302083333336</v>
      </c>
      <c r="B91" s="6">
        <v>22.175</v>
      </c>
      <c r="C91" s="6">
        <v>15.662</v>
      </c>
      <c r="D91" s="6">
        <v>32.586</v>
      </c>
      <c r="E91" s="6">
        <v>23.474</v>
      </c>
      <c r="F91" s="6">
        <v>5.412</v>
      </c>
      <c r="G91" s="6">
        <v>3.838</v>
      </c>
      <c r="H91" s="6">
        <v>8.112</v>
      </c>
      <c r="I91" s="6">
        <v>17.362</v>
      </c>
      <c r="J91" s="6">
        <v>1.013</v>
      </c>
      <c r="K91" s="6">
        <v>1.01</v>
      </c>
      <c r="L91" s="6">
        <v>1.005</v>
      </c>
      <c r="M91" s="6">
        <v>0.992</v>
      </c>
      <c r="N91" s="6">
        <v>39491.436</v>
      </c>
    </row>
    <row r="92">
      <c r="A92" s="5">
        <v>45936.305555555555</v>
      </c>
      <c r="B92" s="6">
        <v>22.254</v>
      </c>
      <c r="C92" s="6">
        <v>15.694</v>
      </c>
      <c r="D92" s="6">
        <v>31.217</v>
      </c>
      <c r="E92" s="6">
        <v>23.055</v>
      </c>
      <c r="F92" s="6">
        <v>5.435</v>
      </c>
      <c r="G92" s="6">
        <v>3.848</v>
      </c>
      <c r="H92" s="6">
        <v>7.769</v>
      </c>
      <c r="I92" s="6">
        <v>17.052</v>
      </c>
      <c r="J92" s="6">
        <v>1.013</v>
      </c>
      <c r="K92" s="6">
        <v>1.01</v>
      </c>
      <c r="L92" s="6">
        <v>1.005</v>
      </c>
      <c r="M92" s="6">
        <v>0.991</v>
      </c>
      <c r="N92" s="6">
        <v>39492.872</v>
      </c>
    </row>
    <row r="93">
      <c r="A93" s="5">
        <v>45936.30902777778</v>
      </c>
      <c r="B93" s="6">
        <v>21.541</v>
      </c>
      <c r="C93" s="6">
        <v>16.058</v>
      </c>
      <c r="D93" s="6">
        <v>31.287</v>
      </c>
      <c r="E93" s="6">
        <v>22.962</v>
      </c>
      <c r="F93" s="6">
        <v>5.264</v>
      </c>
      <c r="G93" s="6">
        <v>3.944</v>
      </c>
      <c r="H93" s="6">
        <v>7.787</v>
      </c>
      <c r="I93" s="6">
        <v>16.995</v>
      </c>
      <c r="J93" s="6">
        <v>1.014</v>
      </c>
      <c r="K93" s="6">
        <v>1.009</v>
      </c>
      <c r="L93" s="6">
        <v>1.005</v>
      </c>
      <c r="M93" s="6">
        <v>0.991</v>
      </c>
      <c r="N93" s="6">
        <v>39494.287</v>
      </c>
    </row>
    <row r="94">
      <c r="A94" s="5">
        <v>45936.3125</v>
      </c>
      <c r="B94" s="6">
        <v>21.548</v>
      </c>
      <c r="C94" s="6">
        <v>16.155</v>
      </c>
      <c r="D94" s="6">
        <v>25.209</v>
      </c>
      <c r="E94" s="6">
        <v>20.971</v>
      </c>
      <c r="F94" s="6">
        <v>5.267</v>
      </c>
      <c r="G94" s="6">
        <v>3.977</v>
      </c>
      <c r="H94" s="6">
        <v>6.27</v>
      </c>
      <c r="I94" s="6">
        <v>15.514</v>
      </c>
      <c r="J94" s="6">
        <v>1.015</v>
      </c>
      <c r="K94" s="6">
        <v>1.01</v>
      </c>
      <c r="L94" s="6">
        <v>1.007</v>
      </c>
      <c r="M94" s="6">
        <v>0.99</v>
      </c>
      <c r="N94" s="6">
        <v>39495.609</v>
      </c>
    </row>
    <row r="95">
      <c r="A95" s="5">
        <v>45936.31597222222</v>
      </c>
      <c r="B95" s="6">
        <v>24.602</v>
      </c>
      <c r="C95" s="6">
        <v>15.882</v>
      </c>
      <c r="D95" s="6">
        <v>25.807</v>
      </c>
      <c r="E95" s="6">
        <v>22.097</v>
      </c>
      <c r="F95" s="6">
        <v>6.029</v>
      </c>
      <c r="G95" s="6">
        <v>3.911</v>
      </c>
      <c r="H95" s="6">
        <v>6.42</v>
      </c>
      <c r="I95" s="6">
        <v>16.36</v>
      </c>
      <c r="J95" s="6">
        <v>1.011</v>
      </c>
      <c r="K95" s="6">
        <v>1.009</v>
      </c>
      <c r="L95" s="6">
        <v>1.007</v>
      </c>
      <c r="M95" s="6">
        <v>0.991</v>
      </c>
      <c r="N95" s="6">
        <v>39496.956</v>
      </c>
    </row>
    <row r="96">
      <c r="A96" s="5">
        <v>45936.319444444445</v>
      </c>
      <c r="B96" s="6">
        <v>22.294</v>
      </c>
      <c r="C96" s="6">
        <v>15.861</v>
      </c>
      <c r="D96" s="6">
        <v>24.799</v>
      </c>
      <c r="E96" s="6">
        <v>20.985</v>
      </c>
      <c r="F96" s="6">
        <v>5.458</v>
      </c>
      <c r="G96" s="6">
        <v>3.917</v>
      </c>
      <c r="H96" s="6">
        <v>6.176</v>
      </c>
      <c r="I96" s="6">
        <v>15.551</v>
      </c>
      <c r="J96" s="6">
        <v>1.013</v>
      </c>
      <c r="K96" s="6">
        <v>1.006</v>
      </c>
      <c r="L96" s="6">
        <v>1.007</v>
      </c>
      <c r="M96" s="6">
        <v>0.991</v>
      </c>
      <c r="N96" s="6">
        <v>39498.295</v>
      </c>
    </row>
    <row r="97">
      <c r="A97" s="5">
        <v>45936.322916666664</v>
      </c>
      <c r="B97" s="6">
        <v>24.724</v>
      </c>
      <c r="C97" s="6">
        <v>15.533</v>
      </c>
      <c r="D97" s="6">
        <v>25.001</v>
      </c>
      <c r="E97" s="6">
        <v>21.753</v>
      </c>
      <c r="F97" s="6">
        <v>6.06</v>
      </c>
      <c r="G97" s="6">
        <v>3.841</v>
      </c>
      <c r="H97" s="6">
        <v>6.24</v>
      </c>
      <c r="I97" s="6">
        <v>16.141</v>
      </c>
      <c r="J97" s="6">
        <v>1.012</v>
      </c>
      <c r="K97" s="6">
        <v>1.006</v>
      </c>
      <c r="L97" s="6">
        <v>1.008</v>
      </c>
      <c r="M97" s="6">
        <v>0.991</v>
      </c>
      <c r="N97" s="6">
        <v>39499.609</v>
      </c>
    </row>
    <row r="98">
      <c r="A98" s="5">
        <v>45936.32638888889</v>
      </c>
      <c r="B98" s="6">
        <v>24.892</v>
      </c>
      <c r="C98" s="6">
        <v>15.584</v>
      </c>
      <c r="D98" s="6">
        <v>25.354</v>
      </c>
      <c r="E98" s="6">
        <v>21.943</v>
      </c>
      <c r="F98" s="6">
        <v>6.132</v>
      </c>
      <c r="G98" s="6">
        <v>3.86</v>
      </c>
      <c r="H98" s="6">
        <v>6.329</v>
      </c>
      <c r="I98" s="6">
        <v>16.321</v>
      </c>
      <c r="J98" s="6">
        <v>1.012</v>
      </c>
      <c r="K98" s="6">
        <v>1.006</v>
      </c>
      <c r="L98" s="6">
        <v>1.007</v>
      </c>
      <c r="M98" s="6">
        <v>0.991</v>
      </c>
      <c r="N98" s="6">
        <v>39500.948</v>
      </c>
    </row>
    <row r="99">
      <c r="A99" s="5">
        <v>45936.32986111111</v>
      </c>
      <c r="B99" s="6">
        <v>21.421</v>
      </c>
      <c r="C99" s="6">
        <v>15.718</v>
      </c>
      <c r="D99" s="6">
        <v>26.837</v>
      </c>
      <c r="E99" s="6">
        <v>21.326</v>
      </c>
      <c r="F99" s="6">
        <v>5.259</v>
      </c>
      <c r="G99" s="6">
        <v>3.874</v>
      </c>
      <c r="H99" s="6">
        <v>6.708</v>
      </c>
      <c r="I99" s="6">
        <v>15.841</v>
      </c>
      <c r="J99" s="6">
        <v>1.015</v>
      </c>
      <c r="K99" s="6">
        <v>1.007</v>
      </c>
      <c r="L99" s="6">
        <v>1.008</v>
      </c>
      <c r="M99" s="6">
        <v>0.99</v>
      </c>
      <c r="N99" s="6">
        <v>39502.283</v>
      </c>
    </row>
    <row r="100">
      <c r="A100" s="5">
        <v>45936.333333333336</v>
      </c>
      <c r="B100" s="6">
        <v>20.466</v>
      </c>
      <c r="C100" s="6">
        <v>15.94</v>
      </c>
      <c r="D100" s="6">
        <v>25.638</v>
      </c>
      <c r="E100" s="6">
        <v>20.681</v>
      </c>
      <c r="F100" s="6">
        <v>5.007</v>
      </c>
      <c r="G100" s="6">
        <v>3.946</v>
      </c>
      <c r="H100" s="6">
        <v>6.426</v>
      </c>
      <c r="I100" s="6">
        <v>15.379</v>
      </c>
      <c r="J100" s="6">
        <v>1.018</v>
      </c>
      <c r="K100" s="6">
        <v>1.008</v>
      </c>
      <c r="L100" s="6">
        <v>1.008</v>
      </c>
      <c r="M100" s="6">
        <v>0.989</v>
      </c>
      <c r="N100" s="6">
        <v>39503.597</v>
      </c>
    </row>
    <row r="101">
      <c r="A101" s="5">
        <v>45936.336805555555</v>
      </c>
      <c r="B101" s="6">
        <v>19.618</v>
      </c>
      <c r="C101" s="6">
        <v>16.095</v>
      </c>
      <c r="D101" s="6">
        <v>26.163</v>
      </c>
      <c r="E101" s="6">
        <v>20.625</v>
      </c>
      <c r="F101" s="6">
        <v>4.785</v>
      </c>
      <c r="G101" s="6">
        <v>3.98</v>
      </c>
      <c r="H101" s="6">
        <v>6.538</v>
      </c>
      <c r="I101" s="6">
        <v>15.303</v>
      </c>
      <c r="J101" s="6">
        <v>1.02</v>
      </c>
      <c r="K101" s="6">
        <v>1.007</v>
      </c>
      <c r="L101" s="6">
        <v>1.009</v>
      </c>
      <c r="M101" s="6">
        <v>0.988</v>
      </c>
      <c r="N101" s="6">
        <v>39504.874</v>
      </c>
    </row>
    <row r="102">
      <c r="A102" s="5">
        <v>45936.34027777778</v>
      </c>
      <c r="B102" s="6">
        <v>19.564</v>
      </c>
      <c r="C102" s="6">
        <v>16.77</v>
      </c>
      <c r="D102" s="6">
        <v>35.385</v>
      </c>
      <c r="E102" s="6">
        <v>23.906</v>
      </c>
      <c r="F102" s="6">
        <v>4.791</v>
      </c>
      <c r="G102" s="6">
        <v>4.173</v>
      </c>
      <c r="H102" s="6">
        <v>8.867</v>
      </c>
      <c r="I102" s="6">
        <v>17.831</v>
      </c>
      <c r="J102" s="6">
        <v>1.019</v>
      </c>
      <c r="K102" s="6">
        <v>1.007</v>
      </c>
      <c r="L102" s="6">
        <v>1.006</v>
      </c>
      <c r="M102" s="6">
        <v>0.99</v>
      </c>
      <c r="N102" s="6">
        <v>39506.243</v>
      </c>
    </row>
    <row r="103">
      <c r="A103" s="5">
        <v>45936.34375</v>
      </c>
      <c r="B103" s="6">
        <v>20.147</v>
      </c>
      <c r="C103" s="6">
        <v>16.259</v>
      </c>
      <c r="D103" s="6">
        <v>31.475</v>
      </c>
      <c r="E103" s="6">
        <v>22.627</v>
      </c>
      <c r="F103" s="6">
        <v>4.906</v>
      </c>
      <c r="G103" s="6">
        <v>4.025</v>
      </c>
      <c r="H103" s="6">
        <v>7.888</v>
      </c>
      <c r="I103" s="6">
        <v>16.819</v>
      </c>
      <c r="J103" s="6">
        <v>1.021</v>
      </c>
      <c r="K103" s="6">
        <v>1.008</v>
      </c>
      <c r="L103" s="6">
        <v>1.006</v>
      </c>
      <c r="M103" s="6">
        <v>0.989</v>
      </c>
      <c r="N103" s="6">
        <v>39507.684</v>
      </c>
    </row>
    <row r="104">
      <c r="A104" s="5">
        <v>45936.34722222222</v>
      </c>
      <c r="B104" s="6">
        <v>21.603</v>
      </c>
      <c r="C104" s="6">
        <v>16.482</v>
      </c>
      <c r="D104" s="6">
        <v>30.905</v>
      </c>
      <c r="E104" s="6">
        <v>22.997</v>
      </c>
      <c r="F104" s="6">
        <v>5.325</v>
      </c>
      <c r="G104" s="6">
        <v>4.078</v>
      </c>
      <c r="H104" s="6">
        <v>7.726</v>
      </c>
      <c r="I104" s="6">
        <v>17.129</v>
      </c>
      <c r="J104" s="6">
        <v>1.011</v>
      </c>
      <c r="K104" s="6">
        <v>1.009</v>
      </c>
      <c r="L104" s="6">
        <v>1.007</v>
      </c>
      <c r="M104" s="6">
        <v>0.991</v>
      </c>
      <c r="N104" s="6">
        <v>39509.102</v>
      </c>
    </row>
    <row r="105">
      <c r="A105" s="5">
        <v>45936.350694444445</v>
      </c>
      <c r="B105" s="6">
        <v>21.747</v>
      </c>
      <c r="C105" s="6">
        <v>19.437</v>
      </c>
      <c r="D105" s="6">
        <v>31.001</v>
      </c>
      <c r="E105" s="6">
        <v>24.062</v>
      </c>
      <c r="F105" s="6">
        <v>5.362</v>
      </c>
      <c r="G105" s="6">
        <v>4.809</v>
      </c>
      <c r="H105" s="6">
        <v>7.792</v>
      </c>
      <c r="I105" s="6">
        <v>17.963</v>
      </c>
      <c r="J105" s="6">
        <v>1.012</v>
      </c>
      <c r="K105" s="6">
        <v>1.007</v>
      </c>
      <c r="L105" s="6">
        <v>1.007</v>
      </c>
      <c r="M105" s="6">
        <v>0.992</v>
      </c>
      <c r="N105" s="6">
        <v>39510.547</v>
      </c>
    </row>
    <row r="106">
      <c r="A106" s="5">
        <v>45936.354166666664</v>
      </c>
      <c r="B106" s="6">
        <v>22.501</v>
      </c>
      <c r="C106" s="6">
        <v>16.9</v>
      </c>
      <c r="D106" s="6">
        <v>32.344</v>
      </c>
      <c r="E106" s="6">
        <v>23.915</v>
      </c>
      <c r="F106" s="6">
        <v>5.552</v>
      </c>
      <c r="G106" s="6">
        <v>4.196</v>
      </c>
      <c r="H106" s="6">
        <v>8.133</v>
      </c>
      <c r="I106" s="6">
        <v>17.881</v>
      </c>
      <c r="J106" s="6">
        <v>1.012</v>
      </c>
      <c r="K106" s="6">
        <v>1.007</v>
      </c>
      <c r="L106" s="6">
        <v>1.006</v>
      </c>
      <c r="M106" s="6">
        <v>0.992</v>
      </c>
      <c r="N106" s="6">
        <v>39512.014</v>
      </c>
    </row>
    <row r="107">
      <c r="A107" s="5">
        <v>45936.35763888889</v>
      </c>
      <c r="B107" s="6">
        <v>27.841</v>
      </c>
      <c r="C107" s="6">
        <v>16.919</v>
      </c>
      <c r="D107" s="6">
        <v>33.425</v>
      </c>
      <c r="E107" s="6">
        <v>26.062</v>
      </c>
      <c r="F107" s="6">
        <v>6.876</v>
      </c>
      <c r="G107" s="6">
        <v>4.199</v>
      </c>
      <c r="H107" s="6">
        <v>8.413</v>
      </c>
      <c r="I107" s="6">
        <v>19.488</v>
      </c>
      <c r="J107" s="6">
        <v>1.01</v>
      </c>
      <c r="K107" s="6">
        <v>1.008</v>
      </c>
      <c r="L107" s="6">
        <v>1.006</v>
      </c>
      <c r="M107" s="6">
        <v>0.992</v>
      </c>
      <c r="N107" s="6">
        <v>39513.512</v>
      </c>
    </row>
    <row r="108">
      <c r="A108" s="5">
        <v>45936.36111111111</v>
      </c>
      <c r="B108" s="6">
        <v>30.431</v>
      </c>
      <c r="C108" s="6">
        <v>17.019</v>
      </c>
      <c r="D108" s="6">
        <v>34.222</v>
      </c>
      <c r="E108" s="6">
        <v>27.224</v>
      </c>
      <c r="F108" s="6">
        <v>7.563</v>
      </c>
      <c r="G108" s="6">
        <v>4.239</v>
      </c>
      <c r="H108" s="6">
        <v>8.633</v>
      </c>
      <c r="I108" s="6">
        <v>20.435</v>
      </c>
      <c r="J108" s="6">
        <v>1.011</v>
      </c>
      <c r="K108" s="6">
        <v>1.008</v>
      </c>
      <c r="L108" s="6">
        <v>1.005</v>
      </c>
      <c r="M108" s="6">
        <v>0.992</v>
      </c>
      <c r="N108" s="6">
        <v>39515.089</v>
      </c>
    </row>
    <row r="109">
      <c r="A109" s="5">
        <v>45936.364583333336</v>
      </c>
      <c r="B109" s="6">
        <v>34.297</v>
      </c>
      <c r="C109" s="6">
        <v>16.904</v>
      </c>
      <c r="D109" s="6">
        <v>34.183</v>
      </c>
      <c r="E109" s="6">
        <v>28.462</v>
      </c>
      <c r="F109" s="6">
        <v>8.558</v>
      </c>
      <c r="G109" s="6">
        <v>4.22</v>
      </c>
      <c r="H109" s="6">
        <v>8.627</v>
      </c>
      <c r="I109" s="6">
        <v>21.405</v>
      </c>
      <c r="J109" s="6">
        <v>1.006</v>
      </c>
      <c r="K109" s="6">
        <v>1.007</v>
      </c>
      <c r="L109" s="6">
        <v>1.005</v>
      </c>
      <c r="M109" s="6">
        <v>0.994</v>
      </c>
      <c r="N109" s="6">
        <v>39516.73</v>
      </c>
    </row>
    <row r="110">
      <c r="A110" s="5">
        <v>45936.368055555555</v>
      </c>
      <c r="B110" s="6">
        <v>34.0</v>
      </c>
      <c r="C110" s="6">
        <v>16.149</v>
      </c>
      <c r="D110" s="6">
        <v>34.26</v>
      </c>
      <c r="E110" s="6">
        <v>28.137</v>
      </c>
      <c r="F110" s="6">
        <v>8.478</v>
      </c>
      <c r="G110" s="6">
        <v>4.029</v>
      </c>
      <c r="H110" s="6">
        <v>8.65</v>
      </c>
      <c r="I110" s="6">
        <v>21.157</v>
      </c>
      <c r="J110" s="6">
        <v>1.005</v>
      </c>
      <c r="K110" s="6">
        <v>1.007</v>
      </c>
      <c r="L110" s="6">
        <v>1.004</v>
      </c>
      <c r="M110" s="6">
        <v>0.995</v>
      </c>
      <c r="N110" s="6">
        <v>39518.498</v>
      </c>
    </row>
    <row r="111">
      <c r="A111" s="5">
        <v>45936.37152777778</v>
      </c>
      <c r="B111" s="6">
        <v>29.374</v>
      </c>
      <c r="C111" s="6">
        <v>18.708</v>
      </c>
      <c r="D111" s="6">
        <v>26.744</v>
      </c>
      <c r="E111" s="6">
        <v>24.942</v>
      </c>
      <c r="F111" s="6">
        <v>7.329</v>
      </c>
      <c r="G111" s="6">
        <v>4.67</v>
      </c>
      <c r="H111" s="6">
        <v>6.773</v>
      </c>
      <c r="I111" s="6">
        <v>18.772</v>
      </c>
      <c r="J111" s="6">
        <v>1.006</v>
      </c>
      <c r="K111" s="6">
        <v>1.007</v>
      </c>
      <c r="L111" s="6">
        <v>1.005</v>
      </c>
      <c r="M111" s="6">
        <v>0.994</v>
      </c>
      <c r="N111" s="6">
        <v>39520.155</v>
      </c>
    </row>
    <row r="112">
      <c r="A112" s="5">
        <v>45936.375</v>
      </c>
      <c r="B112" s="6">
        <v>29.284</v>
      </c>
      <c r="C112" s="6">
        <v>18.655</v>
      </c>
      <c r="D112" s="6">
        <v>26.396</v>
      </c>
      <c r="E112" s="6">
        <v>24.778</v>
      </c>
      <c r="F112" s="6">
        <v>7.279</v>
      </c>
      <c r="G112" s="6">
        <v>4.647</v>
      </c>
      <c r="H112" s="6">
        <v>6.662</v>
      </c>
      <c r="I112" s="6">
        <v>18.588</v>
      </c>
      <c r="J112" s="6">
        <v>1.006</v>
      </c>
      <c r="K112" s="6">
        <v>1.007</v>
      </c>
      <c r="L112" s="6">
        <v>1.004</v>
      </c>
      <c r="M112" s="6">
        <v>0.995</v>
      </c>
      <c r="N112" s="6">
        <v>39521.706</v>
      </c>
    </row>
    <row r="113">
      <c r="A113" s="5">
        <v>45936.37847222222</v>
      </c>
      <c r="B113" s="6">
        <v>29.508</v>
      </c>
      <c r="C113" s="6">
        <v>23.819</v>
      </c>
      <c r="D113" s="6">
        <v>25.46</v>
      </c>
      <c r="E113" s="6">
        <v>26.262</v>
      </c>
      <c r="F113" s="6">
        <v>7.334</v>
      </c>
      <c r="G113" s="6">
        <v>5.88</v>
      </c>
      <c r="H113" s="6">
        <v>6.391</v>
      </c>
      <c r="I113" s="6">
        <v>19.605</v>
      </c>
      <c r="J113" s="6">
        <v>1.005</v>
      </c>
      <c r="K113" s="6">
        <v>0.986</v>
      </c>
      <c r="L113" s="6">
        <v>1.006</v>
      </c>
      <c r="M113" s="6">
        <v>0.992</v>
      </c>
      <c r="N113" s="6">
        <v>39523.344</v>
      </c>
    </row>
    <row r="114">
      <c r="A114" s="5">
        <v>45936.381944444445</v>
      </c>
      <c r="B114" s="6">
        <v>29.436</v>
      </c>
      <c r="C114" s="6">
        <v>18.4</v>
      </c>
      <c r="D114" s="6">
        <v>25.624</v>
      </c>
      <c r="E114" s="6">
        <v>24.487</v>
      </c>
      <c r="F114" s="6">
        <v>7.295</v>
      </c>
      <c r="G114" s="6">
        <v>4.573</v>
      </c>
      <c r="H114" s="6">
        <v>6.464</v>
      </c>
      <c r="I114" s="6">
        <v>18.332</v>
      </c>
      <c r="J114" s="6">
        <v>1.005</v>
      </c>
      <c r="K114" s="6">
        <v>1.007</v>
      </c>
      <c r="L114" s="6">
        <v>1.004</v>
      </c>
      <c r="M114" s="6">
        <v>0.995</v>
      </c>
      <c r="N114" s="6">
        <v>39524.905</v>
      </c>
    </row>
    <row r="115">
      <c r="A115" s="5">
        <v>45936.385416666664</v>
      </c>
      <c r="B115" s="6">
        <v>28.128</v>
      </c>
      <c r="C115" s="6">
        <v>18.141</v>
      </c>
      <c r="D115" s="6">
        <v>23.659</v>
      </c>
      <c r="E115" s="6">
        <v>23.309</v>
      </c>
      <c r="F115" s="6">
        <v>6.961</v>
      </c>
      <c r="G115" s="6">
        <v>4.526</v>
      </c>
      <c r="H115" s="6">
        <v>5.968</v>
      </c>
      <c r="I115" s="6">
        <v>17.455</v>
      </c>
      <c r="J115" s="6">
        <v>1.006</v>
      </c>
      <c r="K115" s="6">
        <v>1.007</v>
      </c>
      <c r="L115" s="6">
        <v>1.006</v>
      </c>
      <c r="M115" s="6">
        <v>0.994</v>
      </c>
      <c r="N115" s="6">
        <v>39526.401</v>
      </c>
    </row>
    <row r="116">
      <c r="A116" s="5">
        <v>45936.38888888889</v>
      </c>
      <c r="B116" s="6">
        <v>22.792</v>
      </c>
      <c r="C116" s="6">
        <v>24.836</v>
      </c>
      <c r="D116" s="6">
        <v>24.505</v>
      </c>
      <c r="E116" s="6">
        <v>24.044</v>
      </c>
      <c r="F116" s="6">
        <v>5.608</v>
      </c>
      <c r="G116" s="6">
        <v>6.178</v>
      </c>
      <c r="H116" s="6">
        <v>6.178</v>
      </c>
      <c r="I116" s="6">
        <v>17.964</v>
      </c>
      <c r="J116" s="6">
        <v>1.008</v>
      </c>
      <c r="K116" s="6">
        <v>1.005</v>
      </c>
      <c r="L116" s="6">
        <v>1.003</v>
      </c>
      <c r="M116" s="6">
        <v>0.995</v>
      </c>
      <c r="N116" s="6">
        <v>39527.856</v>
      </c>
    </row>
    <row r="117">
      <c r="A117" s="5">
        <v>45936.39236111111</v>
      </c>
      <c r="B117" s="6">
        <v>21.369</v>
      </c>
      <c r="C117" s="6">
        <v>18.515</v>
      </c>
      <c r="D117" s="6">
        <v>21.869</v>
      </c>
      <c r="E117" s="6">
        <v>20.584</v>
      </c>
      <c r="F117" s="6">
        <v>5.24</v>
      </c>
      <c r="G117" s="6">
        <v>4.567</v>
      </c>
      <c r="H117" s="6">
        <v>5.478</v>
      </c>
      <c r="I117" s="6">
        <v>15.285</v>
      </c>
      <c r="J117" s="6">
        <v>1.01</v>
      </c>
      <c r="K117" s="6">
        <v>1.009</v>
      </c>
      <c r="L117" s="6">
        <v>1.005</v>
      </c>
      <c r="M117" s="6">
        <v>0.992</v>
      </c>
      <c r="N117" s="6">
        <v>39529.195</v>
      </c>
    </row>
    <row r="118">
      <c r="A118" s="5">
        <v>45936.395833333336</v>
      </c>
      <c r="B118" s="6">
        <v>22.921</v>
      </c>
      <c r="C118" s="6">
        <v>18.4</v>
      </c>
      <c r="D118" s="6">
        <v>21.177</v>
      </c>
      <c r="E118" s="6">
        <v>20.832</v>
      </c>
      <c r="F118" s="6">
        <v>5.624</v>
      </c>
      <c r="G118" s="6">
        <v>4.529</v>
      </c>
      <c r="H118" s="6">
        <v>5.291</v>
      </c>
      <c r="I118" s="6">
        <v>15.444</v>
      </c>
      <c r="J118" s="6">
        <v>1.007</v>
      </c>
      <c r="K118" s="6">
        <v>1.008</v>
      </c>
      <c r="L118" s="6">
        <v>1.005</v>
      </c>
      <c r="M118" s="6">
        <v>0.993</v>
      </c>
      <c r="N118" s="6">
        <v>39530.537</v>
      </c>
    </row>
    <row r="119">
      <c r="A119" s="5">
        <v>45936.399305555555</v>
      </c>
      <c r="B119" s="6">
        <v>21.67</v>
      </c>
      <c r="C119" s="6">
        <v>17.315</v>
      </c>
      <c r="D119" s="6">
        <v>20.264</v>
      </c>
      <c r="E119" s="6">
        <v>19.75</v>
      </c>
      <c r="F119" s="6">
        <v>5.314</v>
      </c>
      <c r="G119" s="6">
        <v>4.264</v>
      </c>
      <c r="H119" s="6">
        <v>5.051</v>
      </c>
      <c r="I119" s="6">
        <v>14.629</v>
      </c>
      <c r="J119" s="6">
        <v>1.008</v>
      </c>
      <c r="K119" s="6">
        <v>1.009</v>
      </c>
      <c r="L119" s="6">
        <v>1.008</v>
      </c>
      <c r="M119" s="6">
        <v>0.992</v>
      </c>
      <c r="N119" s="6">
        <v>39531.773</v>
      </c>
    </row>
    <row r="120">
      <c r="A120" s="5">
        <v>45936.40277777778</v>
      </c>
      <c r="B120" s="6">
        <v>20.874</v>
      </c>
      <c r="C120" s="6">
        <v>15.198</v>
      </c>
      <c r="D120" s="6">
        <v>21.819</v>
      </c>
      <c r="E120" s="6">
        <v>19.297</v>
      </c>
      <c r="F120" s="6">
        <v>5.147</v>
      </c>
      <c r="G120" s="6">
        <v>3.754</v>
      </c>
      <c r="H120" s="6">
        <v>5.471</v>
      </c>
      <c r="I120" s="6">
        <v>14.372</v>
      </c>
      <c r="J120" s="6">
        <v>1.007</v>
      </c>
      <c r="K120" s="6">
        <v>1.009</v>
      </c>
      <c r="L120" s="6">
        <v>1.005</v>
      </c>
      <c r="M120" s="6">
        <v>0.993</v>
      </c>
      <c r="N120" s="6">
        <v>39533.012</v>
      </c>
    </row>
    <row r="121">
      <c r="A121" s="5">
        <v>45936.40625</v>
      </c>
      <c r="B121" s="6">
        <v>20.033</v>
      </c>
      <c r="C121" s="6">
        <v>15.694</v>
      </c>
      <c r="D121" s="6">
        <v>19.468</v>
      </c>
      <c r="E121" s="6">
        <v>18.399</v>
      </c>
      <c r="F121" s="6">
        <v>4.968</v>
      </c>
      <c r="G121" s="6">
        <v>3.886</v>
      </c>
      <c r="H121" s="6">
        <v>4.893</v>
      </c>
      <c r="I121" s="6">
        <v>13.747</v>
      </c>
      <c r="J121" s="6">
        <v>1.006</v>
      </c>
      <c r="K121" s="6">
        <v>1.01</v>
      </c>
      <c r="L121" s="6">
        <v>1.008</v>
      </c>
      <c r="M121" s="6">
        <v>0.992</v>
      </c>
      <c r="N121" s="6">
        <v>39534.174</v>
      </c>
    </row>
    <row r="122">
      <c r="A122" s="5">
        <v>45936.40972222222</v>
      </c>
      <c r="B122" s="6">
        <v>19.066</v>
      </c>
      <c r="C122" s="6">
        <v>14.015</v>
      </c>
      <c r="D122" s="6">
        <v>20.219</v>
      </c>
      <c r="E122" s="6">
        <v>17.767</v>
      </c>
      <c r="F122" s="6">
        <v>4.683</v>
      </c>
      <c r="G122" s="6">
        <v>3.447</v>
      </c>
      <c r="H122" s="6">
        <v>5.041</v>
      </c>
      <c r="I122" s="6">
        <v>13.171</v>
      </c>
      <c r="J122" s="6">
        <v>1.013</v>
      </c>
      <c r="K122" s="6">
        <v>1.013</v>
      </c>
      <c r="L122" s="6">
        <v>1.008</v>
      </c>
      <c r="M122" s="6">
        <v>0.989</v>
      </c>
      <c r="N122" s="6">
        <v>39535.333</v>
      </c>
    </row>
    <row r="123">
      <c r="A123" s="5">
        <v>45936.413194444445</v>
      </c>
      <c r="B123" s="6">
        <v>19.002</v>
      </c>
      <c r="C123" s="6">
        <v>13.39</v>
      </c>
      <c r="D123" s="6">
        <v>21.777</v>
      </c>
      <c r="E123" s="6">
        <v>18.056</v>
      </c>
      <c r="F123" s="6">
        <v>4.666</v>
      </c>
      <c r="G123" s="6">
        <v>3.297</v>
      </c>
      <c r="H123" s="6">
        <v>5.453</v>
      </c>
      <c r="I123" s="6">
        <v>13.416</v>
      </c>
      <c r="J123" s="6">
        <v>1.013</v>
      </c>
      <c r="K123" s="6">
        <v>1.012</v>
      </c>
      <c r="L123" s="6">
        <v>1.005</v>
      </c>
      <c r="M123" s="6">
        <v>0.991</v>
      </c>
      <c r="N123" s="6">
        <v>39536.437</v>
      </c>
    </row>
    <row r="124">
      <c r="A124" s="5">
        <v>45936.416666666664</v>
      </c>
      <c r="B124" s="6">
        <v>19.257</v>
      </c>
      <c r="C124" s="6">
        <v>13.817</v>
      </c>
      <c r="D124" s="6">
        <v>20.335</v>
      </c>
      <c r="E124" s="6">
        <v>17.803</v>
      </c>
      <c r="F124" s="6">
        <v>4.739</v>
      </c>
      <c r="G124" s="6">
        <v>3.424</v>
      </c>
      <c r="H124" s="6">
        <v>5.112</v>
      </c>
      <c r="I124" s="6">
        <v>13.275</v>
      </c>
      <c r="J124" s="6">
        <v>1.015</v>
      </c>
      <c r="K124" s="6">
        <v>1.011</v>
      </c>
      <c r="L124" s="6">
        <v>1.007</v>
      </c>
      <c r="M124" s="6">
        <v>0.989</v>
      </c>
      <c r="N124" s="6">
        <v>39537.565</v>
      </c>
    </row>
    <row r="125">
      <c r="A125" s="5">
        <v>45936.42013888889</v>
      </c>
      <c r="B125" s="6">
        <v>18.163</v>
      </c>
      <c r="C125" s="6">
        <v>12.717</v>
      </c>
      <c r="D125" s="6">
        <v>21.439</v>
      </c>
      <c r="E125" s="6">
        <v>17.439</v>
      </c>
      <c r="F125" s="6">
        <v>4.465</v>
      </c>
      <c r="G125" s="6">
        <v>3.157</v>
      </c>
      <c r="H125" s="6">
        <v>5.401</v>
      </c>
      <c r="I125" s="6">
        <v>13.023</v>
      </c>
      <c r="J125" s="6">
        <v>1.017</v>
      </c>
      <c r="K125" s="6">
        <v>1.013</v>
      </c>
      <c r="L125" s="6">
        <v>1.004</v>
      </c>
      <c r="M125" s="6">
        <v>0.989</v>
      </c>
      <c r="N125" s="6">
        <v>39538.653</v>
      </c>
    </row>
    <row r="126">
      <c r="A126" s="5">
        <v>45936.42361111111</v>
      </c>
      <c r="B126" s="6">
        <v>18.506</v>
      </c>
      <c r="C126" s="6">
        <v>13.404</v>
      </c>
      <c r="D126" s="6">
        <v>19.592</v>
      </c>
      <c r="E126" s="6">
        <v>17.168</v>
      </c>
      <c r="F126" s="6">
        <v>4.556</v>
      </c>
      <c r="G126" s="6">
        <v>3.338</v>
      </c>
      <c r="H126" s="6">
        <v>4.941</v>
      </c>
      <c r="I126" s="6">
        <v>12.835</v>
      </c>
      <c r="J126" s="6">
        <v>1.017</v>
      </c>
      <c r="K126" s="6">
        <v>1.011</v>
      </c>
      <c r="L126" s="6">
        <v>1.007</v>
      </c>
      <c r="M126" s="6">
        <v>0.988</v>
      </c>
      <c r="N126" s="6">
        <v>39539.731</v>
      </c>
    </row>
    <row r="127">
      <c r="A127" s="5">
        <v>45936.427083333336</v>
      </c>
      <c r="B127" s="6">
        <v>18.45</v>
      </c>
      <c r="C127" s="6">
        <v>12.976</v>
      </c>
      <c r="D127" s="6">
        <v>18.38</v>
      </c>
      <c r="E127" s="6">
        <v>16.602</v>
      </c>
      <c r="F127" s="6">
        <v>4.537</v>
      </c>
      <c r="G127" s="6">
        <v>3.225</v>
      </c>
      <c r="H127" s="6">
        <v>4.627</v>
      </c>
      <c r="I127" s="6">
        <v>12.389</v>
      </c>
      <c r="J127" s="6">
        <v>1.017</v>
      </c>
      <c r="K127" s="6">
        <v>1.012</v>
      </c>
      <c r="L127" s="6">
        <v>1.01</v>
      </c>
      <c r="M127" s="6">
        <v>0.987</v>
      </c>
      <c r="N127" s="6">
        <v>39540.827</v>
      </c>
    </row>
    <row r="128">
      <c r="A128" s="5">
        <v>45936.430555555555</v>
      </c>
      <c r="B128" s="6">
        <v>17.245</v>
      </c>
      <c r="C128" s="6">
        <v>12.748</v>
      </c>
      <c r="D128" s="6">
        <v>20.354</v>
      </c>
      <c r="E128" s="6">
        <v>16.783</v>
      </c>
      <c r="F128" s="6">
        <v>4.212</v>
      </c>
      <c r="G128" s="6">
        <v>3.157</v>
      </c>
      <c r="H128" s="6">
        <v>5.127</v>
      </c>
      <c r="I128" s="6">
        <v>12.496</v>
      </c>
      <c r="J128" s="6">
        <v>1.021</v>
      </c>
      <c r="K128" s="6">
        <v>1.014</v>
      </c>
      <c r="L128" s="6">
        <v>1.004</v>
      </c>
      <c r="M128" s="6">
        <v>0.988</v>
      </c>
      <c r="N128" s="6">
        <v>39541.836</v>
      </c>
    </row>
    <row r="129">
      <c r="A129" s="5">
        <v>45936.43402777778</v>
      </c>
      <c r="B129" s="6">
        <v>17.938</v>
      </c>
      <c r="C129" s="6">
        <v>12.896</v>
      </c>
      <c r="D129" s="6">
        <v>19.012</v>
      </c>
      <c r="E129" s="6">
        <v>16.615</v>
      </c>
      <c r="F129" s="6">
        <v>4.371</v>
      </c>
      <c r="G129" s="6">
        <v>3.185</v>
      </c>
      <c r="H129" s="6">
        <v>4.756</v>
      </c>
      <c r="I129" s="6">
        <v>12.312</v>
      </c>
      <c r="J129" s="6">
        <v>1.019</v>
      </c>
      <c r="K129" s="6">
        <v>1.012</v>
      </c>
      <c r="L129" s="6">
        <v>1.008</v>
      </c>
      <c r="M129" s="6">
        <v>0.987</v>
      </c>
      <c r="N129" s="6">
        <v>39542.865</v>
      </c>
    </row>
    <row r="130">
      <c r="A130" s="5">
        <v>45936.4375</v>
      </c>
      <c r="B130" s="6">
        <v>18.274</v>
      </c>
      <c r="C130" s="6">
        <v>12.338</v>
      </c>
      <c r="D130" s="6">
        <v>20.079</v>
      </c>
      <c r="E130" s="6">
        <v>16.897</v>
      </c>
      <c r="F130" s="6">
        <v>4.464</v>
      </c>
      <c r="G130" s="6">
        <v>3.043</v>
      </c>
      <c r="H130" s="6">
        <v>5.046</v>
      </c>
      <c r="I130" s="6">
        <v>12.553</v>
      </c>
      <c r="J130" s="6">
        <v>1.019</v>
      </c>
      <c r="K130" s="6">
        <v>1.015</v>
      </c>
      <c r="L130" s="6">
        <v>1.004</v>
      </c>
      <c r="M130" s="6">
        <v>0.988</v>
      </c>
      <c r="N130" s="6">
        <v>39543.907</v>
      </c>
    </row>
    <row r="131">
      <c r="A131" s="5">
        <v>45936.44097222222</v>
      </c>
      <c r="B131" s="6">
        <v>17.478</v>
      </c>
      <c r="C131" s="6">
        <v>22.645</v>
      </c>
      <c r="D131" s="6">
        <v>18.287</v>
      </c>
      <c r="E131" s="6">
        <v>19.47</v>
      </c>
      <c r="F131" s="6">
        <v>4.252</v>
      </c>
      <c r="G131" s="6">
        <v>5.593</v>
      </c>
      <c r="H131" s="6">
        <v>4.548</v>
      </c>
      <c r="I131" s="6">
        <v>14.393</v>
      </c>
      <c r="J131" s="6">
        <v>1.021</v>
      </c>
      <c r="K131" s="6">
        <v>1.005</v>
      </c>
      <c r="L131" s="6">
        <v>1.009</v>
      </c>
      <c r="M131" s="6">
        <v>0.989</v>
      </c>
      <c r="N131" s="6">
        <v>39544.961</v>
      </c>
    </row>
    <row r="132">
      <c r="A132" s="5">
        <v>45936.444444444445</v>
      </c>
      <c r="B132" s="6">
        <v>16.767</v>
      </c>
      <c r="C132" s="6">
        <v>19.854</v>
      </c>
      <c r="D132" s="6">
        <v>20.14</v>
      </c>
      <c r="E132" s="6">
        <v>18.92</v>
      </c>
      <c r="F132" s="6">
        <v>4.057</v>
      </c>
      <c r="G132" s="6">
        <v>4.806</v>
      </c>
      <c r="H132" s="6">
        <v>4.994</v>
      </c>
      <c r="I132" s="6">
        <v>13.857</v>
      </c>
      <c r="J132" s="6">
        <v>1.022</v>
      </c>
      <c r="K132" s="6">
        <v>0.979</v>
      </c>
      <c r="L132" s="6">
        <v>1.004</v>
      </c>
      <c r="M132" s="6">
        <v>0.985</v>
      </c>
      <c r="N132" s="6">
        <v>39546.111</v>
      </c>
    </row>
    <row r="133">
      <c r="A133" s="5">
        <v>45936.447916666664</v>
      </c>
      <c r="B133" s="6">
        <v>18.279</v>
      </c>
      <c r="C133" s="6">
        <v>18.09</v>
      </c>
      <c r="D133" s="6">
        <v>19.539</v>
      </c>
      <c r="E133" s="6">
        <v>18.636</v>
      </c>
      <c r="F133" s="6">
        <v>4.415</v>
      </c>
      <c r="G133" s="6">
        <v>4.349</v>
      </c>
      <c r="H133" s="6">
        <v>4.8</v>
      </c>
      <c r="I133" s="6">
        <v>13.564</v>
      </c>
      <c r="J133" s="6">
        <v>1.019</v>
      </c>
      <c r="K133" s="6">
        <v>0.977</v>
      </c>
      <c r="L133" s="6">
        <v>1.01</v>
      </c>
      <c r="M133" s="6">
        <v>0.983</v>
      </c>
      <c r="N133" s="6">
        <v>39547.232</v>
      </c>
    </row>
    <row r="134">
      <c r="A134" s="5">
        <v>45936.45138888889</v>
      </c>
      <c r="B134" s="6">
        <v>18.934</v>
      </c>
      <c r="C134" s="6">
        <v>23.442</v>
      </c>
      <c r="D134" s="6">
        <v>19.488</v>
      </c>
      <c r="E134" s="6">
        <v>20.621</v>
      </c>
      <c r="F134" s="6">
        <v>4.573</v>
      </c>
      <c r="G134" s="6">
        <v>5.671</v>
      </c>
      <c r="H134" s="6">
        <v>4.784</v>
      </c>
      <c r="I134" s="6">
        <v>15.028</v>
      </c>
      <c r="J134" s="6">
        <v>1.018</v>
      </c>
      <c r="K134" s="6">
        <v>0.985</v>
      </c>
      <c r="L134" s="6">
        <v>1.01</v>
      </c>
      <c r="M134" s="6">
        <v>0.986</v>
      </c>
      <c r="N134" s="6">
        <v>39548.401</v>
      </c>
    </row>
    <row r="135">
      <c r="A135" s="5">
        <v>45936.45486111111</v>
      </c>
      <c r="B135" s="6">
        <v>19.646</v>
      </c>
      <c r="C135" s="6">
        <v>20.826</v>
      </c>
      <c r="D135" s="6">
        <v>21.362</v>
      </c>
      <c r="E135" s="6">
        <v>20.612</v>
      </c>
      <c r="F135" s="6">
        <v>4.757</v>
      </c>
      <c r="G135" s="6">
        <v>5.032</v>
      </c>
      <c r="H135" s="6">
        <v>5.265</v>
      </c>
      <c r="I135" s="6">
        <v>15.054</v>
      </c>
      <c r="J135" s="6">
        <v>1.017</v>
      </c>
      <c r="K135" s="6">
        <v>0.983</v>
      </c>
      <c r="L135" s="6">
        <v>1.006</v>
      </c>
      <c r="M135" s="6">
        <v>0.987</v>
      </c>
      <c r="N135" s="6">
        <v>39549.594</v>
      </c>
    </row>
    <row r="136">
      <c r="A136" s="5">
        <v>45936.458333333336</v>
      </c>
      <c r="B136" s="6">
        <v>19.958</v>
      </c>
      <c r="C136" s="6">
        <v>17.825</v>
      </c>
      <c r="D136" s="6">
        <v>20.768</v>
      </c>
      <c r="E136" s="6">
        <v>19.517</v>
      </c>
      <c r="F136" s="6">
        <v>4.816</v>
      </c>
      <c r="G136" s="6">
        <v>4.271</v>
      </c>
      <c r="H136" s="6">
        <v>5.097</v>
      </c>
      <c r="I136" s="6">
        <v>14.184</v>
      </c>
      <c r="J136" s="6">
        <v>1.019</v>
      </c>
      <c r="K136" s="6">
        <v>0.974</v>
      </c>
      <c r="L136" s="6">
        <v>1.011</v>
      </c>
      <c r="M136" s="6">
        <v>0.982</v>
      </c>
      <c r="N136" s="6">
        <v>39550.793</v>
      </c>
    </row>
    <row r="137">
      <c r="A137" s="5">
        <v>45936.461805555555</v>
      </c>
      <c r="B137" s="6">
        <v>17.876</v>
      </c>
      <c r="C137" s="6">
        <v>17.871</v>
      </c>
      <c r="D137" s="6">
        <v>20.723</v>
      </c>
      <c r="E137" s="6">
        <v>18.823</v>
      </c>
      <c r="F137" s="6">
        <v>4.316</v>
      </c>
      <c r="G137" s="6">
        <v>4.292</v>
      </c>
      <c r="H137" s="6">
        <v>5.123</v>
      </c>
      <c r="I137" s="6">
        <v>13.731</v>
      </c>
      <c r="J137" s="6">
        <v>1.022</v>
      </c>
      <c r="K137" s="6">
        <v>0.975</v>
      </c>
      <c r="L137" s="6">
        <v>1.007</v>
      </c>
      <c r="M137" s="6">
        <v>0.983</v>
      </c>
      <c r="N137" s="6">
        <v>39551.993</v>
      </c>
    </row>
    <row r="138">
      <c r="A138" s="5">
        <v>45936.46527777778</v>
      </c>
      <c r="B138" s="6">
        <v>17.965</v>
      </c>
      <c r="C138" s="6">
        <v>17.951</v>
      </c>
      <c r="D138" s="6">
        <v>18.91</v>
      </c>
      <c r="E138" s="6">
        <v>18.275</v>
      </c>
      <c r="F138" s="6">
        <v>4.34</v>
      </c>
      <c r="G138" s="6">
        <v>4.32</v>
      </c>
      <c r="H138" s="6">
        <v>4.661</v>
      </c>
      <c r="I138" s="6">
        <v>13.321</v>
      </c>
      <c r="J138" s="6">
        <v>1.022</v>
      </c>
      <c r="K138" s="6">
        <v>0.974</v>
      </c>
      <c r="L138" s="6">
        <v>1.011</v>
      </c>
      <c r="M138" s="6">
        <v>0.98</v>
      </c>
      <c r="N138" s="6">
        <v>39553.147</v>
      </c>
    </row>
    <row r="139">
      <c r="A139" s="5">
        <v>45936.46875</v>
      </c>
      <c r="B139" s="6">
        <v>19.574</v>
      </c>
      <c r="C139" s="6">
        <v>17.876</v>
      </c>
      <c r="D139" s="6">
        <v>21.385</v>
      </c>
      <c r="E139" s="6">
        <v>19.612</v>
      </c>
      <c r="F139" s="6">
        <v>4.772</v>
      </c>
      <c r="G139" s="6">
        <v>4.34</v>
      </c>
      <c r="H139" s="6">
        <v>5.328</v>
      </c>
      <c r="I139" s="6">
        <v>14.44</v>
      </c>
      <c r="J139" s="6">
        <v>1.018</v>
      </c>
      <c r="K139" s="6">
        <v>0.973</v>
      </c>
      <c r="L139" s="6">
        <v>1.006</v>
      </c>
      <c r="M139" s="6">
        <v>0.984</v>
      </c>
      <c r="N139" s="6">
        <v>39554.311</v>
      </c>
    </row>
    <row r="140">
      <c r="A140" s="5">
        <v>45936.47222222222</v>
      </c>
      <c r="B140" s="6">
        <v>19.532</v>
      </c>
      <c r="C140" s="6">
        <v>17.392</v>
      </c>
      <c r="D140" s="6">
        <v>20.636</v>
      </c>
      <c r="E140" s="6">
        <v>19.186</v>
      </c>
      <c r="F140" s="6">
        <v>4.754</v>
      </c>
      <c r="G140" s="6">
        <v>4.226</v>
      </c>
      <c r="H140" s="6">
        <v>5.146</v>
      </c>
      <c r="I140" s="6">
        <v>14.126</v>
      </c>
      <c r="J140" s="6">
        <v>1.02</v>
      </c>
      <c r="K140" s="6">
        <v>0.974</v>
      </c>
      <c r="L140" s="6">
        <v>1.006</v>
      </c>
      <c r="M140" s="6">
        <v>0.983</v>
      </c>
      <c r="N140" s="6">
        <v>39555.497</v>
      </c>
    </row>
    <row r="141">
      <c r="A141" s="5">
        <v>45936.475694444445</v>
      </c>
      <c r="B141" s="6">
        <v>19.514</v>
      </c>
      <c r="C141" s="6">
        <v>13.134</v>
      </c>
      <c r="D141" s="6">
        <v>18.938</v>
      </c>
      <c r="E141" s="6">
        <v>17.196</v>
      </c>
      <c r="F141" s="6">
        <v>4.763</v>
      </c>
      <c r="G141" s="6">
        <v>3.25</v>
      </c>
      <c r="H141" s="6">
        <v>4.721</v>
      </c>
      <c r="I141" s="6">
        <v>12.734</v>
      </c>
      <c r="J141" s="6">
        <v>1.019</v>
      </c>
      <c r="K141" s="6">
        <v>1.01</v>
      </c>
      <c r="L141" s="6">
        <v>1.012</v>
      </c>
      <c r="M141" s="6">
        <v>0.986</v>
      </c>
      <c r="N141" s="6">
        <v>39556.658</v>
      </c>
    </row>
    <row r="142">
      <c r="A142" s="5">
        <v>45936.479166666664</v>
      </c>
      <c r="B142" s="6">
        <v>18.931</v>
      </c>
      <c r="C142" s="6">
        <v>12.372</v>
      </c>
      <c r="D142" s="6">
        <v>20.557</v>
      </c>
      <c r="E142" s="6">
        <v>17.287</v>
      </c>
      <c r="F142" s="6">
        <v>4.631</v>
      </c>
      <c r="G142" s="6">
        <v>3.062</v>
      </c>
      <c r="H142" s="6">
        <v>5.168</v>
      </c>
      <c r="I142" s="6">
        <v>12.861</v>
      </c>
      <c r="J142" s="6">
        <v>1.022</v>
      </c>
      <c r="K142" s="6">
        <v>1.012</v>
      </c>
      <c r="L142" s="6">
        <v>1.007</v>
      </c>
      <c r="M142" s="6">
        <v>0.987</v>
      </c>
      <c r="N142" s="6">
        <v>39557.724</v>
      </c>
    </row>
    <row r="143">
      <c r="A143" s="5">
        <v>45936.48263888889</v>
      </c>
      <c r="B143" s="6">
        <v>19.669</v>
      </c>
      <c r="C143" s="6">
        <v>19.93</v>
      </c>
      <c r="D143" s="6">
        <v>19.026</v>
      </c>
      <c r="E143" s="6">
        <v>19.542</v>
      </c>
      <c r="F143" s="6">
        <v>4.793</v>
      </c>
      <c r="G143" s="6">
        <v>4.848</v>
      </c>
      <c r="H143" s="6">
        <v>4.721</v>
      </c>
      <c r="I143" s="6">
        <v>14.362</v>
      </c>
      <c r="J143" s="6">
        <v>1.021</v>
      </c>
      <c r="K143" s="6">
        <v>0.979</v>
      </c>
      <c r="L143" s="6">
        <v>1.011</v>
      </c>
      <c r="M143" s="6">
        <v>0.982</v>
      </c>
      <c r="N143" s="6">
        <v>39558.895</v>
      </c>
    </row>
    <row r="144">
      <c r="A144" s="5">
        <v>45936.48611111111</v>
      </c>
      <c r="B144" s="6">
        <v>19.579</v>
      </c>
      <c r="C144" s="6">
        <v>19.004</v>
      </c>
      <c r="D144" s="6">
        <v>20.868</v>
      </c>
      <c r="E144" s="6">
        <v>19.817</v>
      </c>
      <c r="F144" s="6">
        <v>4.732</v>
      </c>
      <c r="G144" s="6">
        <v>4.597</v>
      </c>
      <c r="H144" s="6">
        <v>5.14</v>
      </c>
      <c r="I144" s="6">
        <v>14.469</v>
      </c>
      <c r="J144" s="6">
        <v>1.022</v>
      </c>
      <c r="K144" s="6">
        <v>0.978</v>
      </c>
      <c r="L144" s="6">
        <v>1.009</v>
      </c>
      <c r="M144" s="6">
        <v>0.982</v>
      </c>
      <c r="N144" s="6">
        <v>39560.096</v>
      </c>
    </row>
    <row r="145">
      <c r="A145" s="5">
        <v>45936.489583333336</v>
      </c>
      <c r="B145" s="6">
        <v>18.056</v>
      </c>
      <c r="C145" s="6">
        <v>18.001</v>
      </c>
      <c r="D145" s="6">
        <v>22.305</v>
      </c>
      <c r="E145" s="6">
        <v>19.454</v>
      </c>
      <c r="F145" s="6">
        <v>4.351</v>
      </c>
      <c r="G145" s="6">
        <v>4.349</v>
      </c>
      <c r="H145" s="6">
        <v>5.528</v>
      </c>
      <c r="I145" s="6">
        <v>14.228</v>
      </c>
      <c r="J145" s="6">
        <v>1.023</v>
      </c>
      <c r="K145" s="6">
        <v>0.977</v>
      </c>
      <c r="L145" s="6">
        <v>1.005</v>
      </c>
      <c r="M145" s="6">
        <v>0.984</v>
      </c>
      <c r="N145" s="6">
        <v>39561.291</v>
      </c>
    </row>
    <row r="146">
      <c r="A146" s="5">
        <v>45936.493055555555</v>
      </c>
      <c r="B146" s="6">
        <v>22.535</v>
      </c>
      <c r="C146" s="6">
        <v>18.268</v>
      </c>
      <c r="D146" s="6">
        <v>21.532</v>
      </c>
      <c r="E146" s="6">
        <v>20.778</v>
      </c>
      <c r="F146" s="6">
        <v>5.449</v>
      </c>
      <c r="G146" s="6">
        <v>4.402</v>
      </c>
      <c r="H146" s="6">
        <v>5.325</v>
      </c>
      <c r="I146" s="6">
        <v>15.176</v>
      </c>
      <c r="J146" s="6">
        <v>1.019</v>
      </c>
      <c r="K146" s="6">
        <v>0.977</v>
      </c>
      <c r="L146" s="6">
        <v>1.007</v>
      </c>
      <c r="M146" s="6">
        <v>0.984</v>
      </c>
      <c r="N146" s="6">
        <v>39562.502</v>
      </c>
    </row>
    <row r="147">
      <c r="A147" s="5">
        <v>45936.49652777778</v>
      </c>
      <c r="B147" s="6">
        <v>22.711</v>
      </c>
      <c r="C147" s="6">
        <v>18.771</v>
      </c>
      <c r="D147" s="6">
        <v>22.899</v>
      </c>
      <c r="E147" s="6">
        <v>21.46</v>
      </c>
      <c r="F147" s="6">
        <v>5.597</v>
      </c>
      <c r="G147" s="6">
        <v>4.629</v>
      </c>
      <c r="H147" s="6">
        <v>5.793</v>
      </c>
      <c r="I147" s="6">
        <v>16.019</v>
      </c>
      <c r="J147" s="6">
        <v>1.019</v>
      </c>
      <c r="K147" s="6">
        <v>0.977</v>
      </c>
      <c r="L147" s="6">
        <v>1.003</v>
      </c>
      <c r="M147" s="6">
        <v>0.986</v>
      </c>
      <c r="N147" s="6">
        <v>39563.78</v>
      </c>
    </row>
    <row r="148">
      <c r="A148" s="5">
        <v>45936.5</v>
      </c>
      <c r="B148" s="6">
        <v>22.596</v>
      </c>
      <c r="C148" s="6">
        <v>13.388</v>
      </c>
      <c r="D148" s="6">
        <v>21.318</v>
      </c>
      <c r="E148" s="6">
        <v>19.101</v>
      </c>
      <c r="F148" s="6">
        <v>5.589</v>
      </c>
      <c r="G148" s="6">
        <v>3.341</v>
      </c>
      <c r="H148" s="6">
        <v>5.37</v>
      </c>
      <c r="I148" s="6">
        <v>14.3</v>
      </c>
      <c r="J148" s="6">
        <v>1.018</v>
      </c>
      <c r="K148" s="6">
        <v>1.011</v>
      </c>
      <c r="L148" s="6">
        <v>1.007</v>
      </c>
      <c r="M148" s="6">
        <v>0.988</v>
      </c>
      <c r="N148" s="6">
        <v>39565.067</v>
      </c>
    </row>
    <row r="149">
      <c r="A149" s="5">
        <v>45936.50347222222</v>
      </c>
      <c r="B149" s="6">
        <v>22.664</v>
      </c>
      <c r="C149" s="6">
        <v>14.056</v>
      </c>
      <c r="D149" s="6">
        <v>20.819</v>
      </c>
      <c r="E149" s="6">
        <v>19.18</v>
      </c>
      <c r="F149" s="6">
        <v>5.595</v>
      </c>
      <c r="G149" s="6">
        <v>3.509</v>
      </c>
      <c r="H149" s="6">
        <v>5.266</v>
      </c>
      <c r="I149" s="6">
        <v>14.37</v>
      </c>
      <c r="J149" s="6">
        <v>1.019</v>
      </c>
      <c r="K149" s="6">
        <v>1.01</v>
      </c>
      <c r="L149" s="6">
        <v>1.008</v>
      </c>
      <c r="M149" s="6">
        <v>0.987</v>
      </c>
      <c r="N149" s="6">
        <v>39566.281</v>
      </c>
    </row>
    <row r="150">
      <c r="A150" s="5">
        <v>45936.506944444445</v>
      </c>
      <c r="B150" s="6">
        <v>24.338</v>
      </c>
      <c r="C150" s="6">
        <v>14.172</v>
      </c>
      <c r="D150" s="6">
        <v>21.998</v>
      </c>
      <c r="E150" s="6">
        <v>20.169</v>
      </c>
      <c r="F150" s="6">
        <v>6.022</v>
      </c>
      <c r="G150" s="6">
        <v>3.547</v>
      </c>
      <c r="H150" s="6">
        <v>5.57</v>
      </c>
      <c r="I150" s="6">
        <v>15.139</v>
      </c>
      <c r="J150" s="6">
        <v>1.018</v>
      </c>
      <c r="K150" s="6">
        <v>1.01</v>
      </c>
      <c r="L150" s="6">
        <v>1.005</v>
      </c>
      <c r="M150" s="6">
        <v>0.989</v>
      </c>
      <c r="N150" s="6">
        <v>39567.519</v>
      </c>
    </row>
    <row r="151">
      <c r="A151" s="5">
        <v>45936.510416666664</v>
      </c>
      <c r="B151" s="6">
        <v>28.4</v>
      </c>
      <c r="C151" s="6">
        <v>14.111</v>
      </c>
      <c r="D151" s="6">
        <v>20.958</v>
      </c>
      <c r="E151" s="6">
        <v>21.156</v>
      </c>
      <c r="F151" s="6">
        <v>7.089</v>
      </c>
      <c r="G151" s="6">
        <v>3.53</v>
      </c>
      <c r="H151" s="6">
        <v>5.31</v>
      </c>
      <c r="I151" s="6">
        <v>15.929</v>
      </c>
      <c r="J151" s="6">
        <v>1.008</v>
      </c>
      <c r="K151" s="6">
        <v>1.012</v>
      </c>
      <c r="L151" s="6">
        <v>1.008</v>
      </c>
      <c r="M151" s="6">
        <v>0.991</v>
      </c>
      <c r="N151" s="6">
        <v>39568.912</v>
      </c>
    </row>
    <row r="152">
      <c r="A152" s="5">
        <v>45936.51388888889</v>
      </c>
      <c r="B152" s="6">
        <v>28.276</v>
      </c>
      <c r="C152" s="6">
        <v>13.101</v>
      </c>
      <c r="D152" s="6">
        <v>22.081</v>
      </c>
      <c r="E152" s="6">
        <v>21.152</v>
      </c>
      <c r="F152" s="6">
        <v>6.979</v>
      </c>
      <c r="G152" s="6">
        <v>3.248</v>
      </c>
      <c r="H152" s="6">
        <v>5.54</v>
      </c>
      <c r="I152" s="6">
        <v>15.767</v>
      </c>
      <c r="J152" s="6">
        <v>1.008</v>
      </c>
      <c r="K152" s="6">
        <v>1.012</v>
      </c>
      <c r="L152" s="6">
        <v>1.005</v>
      </c>
      <c r="M152" s="6">
        <v>0.992</v>
      </c>
      <c r="N152" s="6">
        <v>39570.246</v>
      </c>
    </row>
    <row r="153">
      <c r="A153" s="5">
        <v>45936.51736111111</v>
      </c>
      <c r="B153" s="6">
        <v>24.394</v>
      </c>
      <c r="C153" s="6">
        <v>12.123</v>
      </c>
      <c r="D153" s="6">
        <v>21.531</v>
      </c>
      <c r="E153" s="6">
        <v>19.349</v>
      </c>
      <c r="F153" s="6">
        <v>5.928</v>
      </c>
      <c r="G153" s="6">
        <v>2.948</v>
      </c>
      <c r="H153" s="6">
        <v>5.314</v>
      </c>
      <c r="I153" s="6">
        <v>14.19</v>
      </c>
      <c r="J153" s="6">
        <v>1.01</v>
      </c>
      <c r="K153" s="6">
        <v>1.015</v>
      </c>
      <c r="L153" s="6">
        <v>1.007</v>
      </c>
      <c r="M153" s="6">
        <v>0.99</v>
      </c>
      <c r="N153" s="6">
        <v>39571.511</v>
      </c>
    </row>
    <row r="154">
      <c r="A154" s="5">
        <v>45936.520833333336</v>
      </c>
      <c r="B154" s="6">
        <v>30.69</v>
      </c>
      <c r="C154" s="6">
        <v>13.566</v>
      </c>
      <c r="D154" s="6">
        <v>23.181</v>
      </c>
      <c r="E154" s="6">
        <v>22.479</v>
      </c>
      <c r="F154" s="6">
        <v>7.453</v>
      </c>
      <c r="G154" s="6">
        <v>3.303</v>
      </c>
      <c r="H154" s="6">
        <v>5.707</v>
      </c>
      <c r="I154" s="6">
        <v>16.463</v>
      </c>
      <c r="J154" s="6">
        <v>1.011</v>
      </c>
      <c r="K154" s="6">
        <v>1.013</v>
      </c>
      <c r="L154" s="6">
        <v>1.005</v>
      </c>
      <c r="M154" s="6">
        <v>0.99</v>
      </c>
      <c r="N154" s="6">
        <v>39572.772</v>
      </c>
    </row>
    <row r="155">
      <c r="A155" s="5">
        <v>45936.524305555555</v>
      </c>
      <c r="B155" s="6">
        <v>28.83</v>
      </c>
      <c r="C155" s="6">
        <v>14.019</v>
      </c>
      <c r="D155" s="6">
        <v>21.298</v>
      </c>
      <c r="E155" s="6">
        <v>21.382</v>
      </c>
      <c r="F155" s="6">
        <v>7.094</v>
      </c>
      <c r="G155" s="6">
        <v>3.459</v>
      </c>
      <c r="H155" s="6">
        <v>5.318</v>
      </c>
      <c r="I155" s="6">
        <v>15.871</v>
      </c>
      <c r="J155" s="6">
        <v>1.01</v>
      </c>
      <c r="K155" s="6">
        <v>1.014</v>
      </c>
      <c r="L155" s="6">
        <v>1.008</v>
      </c>
      <c r="M155" s="6">
        <v>0.99</v>
      </c>
      <c r="N155" s="6">
        <v>39574.101</v>
      </c>
    </row>
    <row r="156">
      <c r="A156" s="5">
        <v>45936.52777777778</v>
      </c>
      <c r="B156" s="6">
        <v>36.013</v>
      </c>
      <c r="C156" s="6">
        <v>18.477</v>
      </c>
      <c r="D156" s="6">
        <v>21.746</v>
      </c>
      <c r="E156" s="6">
        <v>25.412</v>
      </c>
      <c r="F156" s="6">
        <v>8.84</v>
      </c>
      <c r="G156" s="6">
        <v>4.566</v>
      </c>
      <c r="H156" s="6">
        <v>5.412</v>
      </c>
      <c r="I156" s="6">
        <v>18.818</v>
      </c>
      <c r="J156" s="6">
        <v>1.008</v>
      </c>
      <c r="K156" s="6">
        <v>1.009</v>
      </c>
      <c r="L156" s="6">
        <v>1.009</v>
      </c>
      <c r="M156" s="6">
        <v>0.992</v>
      </c>
      <c r="N156" s="6">
        <v>39575.499</v>
      </c>
    </row>
    <row r="157">
      <c r="A157" s="5">
        <v>45936.53125</v>
      </c>
      <c r="B157" s="6">
        <v>25.611</v>
      </c>
      <c r="C157" s="6">
        <v>15.047</v>
      </c>
      <c r="D157" s="6">
        <v>24.707</v>
      </c>
      <c r="E157" s="6">
        <v>21.788</v>
      </c>
      <c r="F157" s="6">
        <v>6.288</v>
      </c>
      <c r="G157" s="6">
        <v>3.716</v>
      </c>
      <c r="H157" s="6">
        <v>6.168</v>
      </c>
      <c r="I157" s="6">
        <v>16.172</v>
      </c>
      <c r="J157" s="6">
        <v>1.01</v>
      </c>
      <c r="K157" s="6">
        <v>1.008</v>
      </c>
      <c r="L157" s="6">
        <v>1.007</v>
      </c>
      <c r="M157" s="6">
        <v>0.992</v>
      </c>
      <c r="N157" s="6">
        <v>39576.848</v>
      </c>
    </row>
    <row r="158">
      <c r="A158" s="5">
        <v>45936.53472222222</v>
      </c>
      <c r="B158" s="6">
        <v>29.353</v>
      </c>
      <c r="C158" s="6">
        <v>20.193</v>
      </c>
      <c r="D158" s="6">
        <v>24.558</v>
      </c>
      <c r="E158" s="6">
        <v>24.701</v>
      </c>
      <c r="F158" s="6">
        <v>7.207</v>
      </c>
      <c r="G158" s="6">
        <v>4.994</v>
      </c>
      <c r="H158" s="6">
        <v>6.107</v>
      </c>
      <c r="I158" s="6">
        <v>18.308</v>
      </c>
      <c r="J158" s="6">
        <v>1.007</v>
      </c>
      <c r="K158" s="6">
        <v>1.007</v>
      </c>
      <c r="L158" s="6">
        <v>1.009</v>
      </c>
      <c r="M158" s="6">
        <v>0.992</v>
      </c>
      <c r="N158" s="6">
        <v>39578.262</v>
      </c>
    </row>
    <row r="159">
      <c r="A159" s="5">
        <v>45936.538194444445</v>
      </c>
      <c r="B159" s="6">
        <v>19.961</v>
      </c>
      <c r="C159" s="6">
        <v>18.027</v>
      </c>
      <c r="D159" s="6">
        <v>26.495</v>
      </c>
      <c r="E159" s="6">
        <v>21.494</v>
      </c>
      <c r="F159" s="6">
        <v>4.892</v>
      </c>
      <c r="G159" s="6">
        <v>4.445</v>
      </c>
      <c r="H159" s="6">
        <v>6.609</v>
      </c>
      <c r="I159" s="6">
        <v>15.946</v>
      </c>
      <c r="J159" s="6">
        <v>1.013</v>
      </c>
      <c r="K159" s="6">
        <v>1.008</v>
      </c>
      <c r="L159" s="6">
        <v>1.005</v>
      </c>
      <c r="M159" s="6">
        <v>0.992</v>
      </c>
      <c r="N159" s="6">
        <v>39579.726</v>
      </c>
    </row>
    <row r="160">
      <c r="A160" s="5">
        <v>45936.541666666664</v>
      </c>
      <c r="B160" s="6">
        <v>28.842</v>
      </c>
      <c r="C160" s="6">
        <v>18.832</v>
      </c>
      <c r="D160" s="6">
        <v>25.821</v>
      </c>
      <c r="E160" s="6">
        <v>24.498</v>
      </c>
      <c r="F160" s="6">
        <v>7.117</v>
      </c>
      <c r="G160" s="6">
        <v>4.677</v>
      </c>
      <c r="H160" s="6">
        <v>6.475</v>
      </c>
      <c r="I160" s="6">
        <v>18.269</v>
      </c>
      <c r="J160" s="6">
        <v>1.008</v>
      </c>
      <c r="K160" s="6">
        <v>1.007</v>
      </c>
      <c r="L160" s="6">
        <v>1.007</v>
      </c>
      <c r="M160" s="6">
        <v>0.993</v>
      </c>
      <c r="N160" s="6">
        <v>39581.22</v>
      </c>
    </row>
    <row r="161">
      <c r="A161" s="5">
        <v>45936.54513888889</v>
      </c>
      <c r="B161" s="6">
        <v>21.143</v>
      </c>
      <c r="C161" s="6">
        <v>20.826</v>
      </c>
      <c r="D161" s="6">
        <v>24.938</v>
      </c>
      <c r="E161" s="6">
        <v>22.302</v>
      </c>
      <c r="F161" s="6">
        <v>5.236</v>
      </c>
      <c r="G161" s="6">
        <v>5.209</v>
      </c>
      <c r="H161" s="6">
        <v>6.285</v>
      </c>
      <c r="I161" s="6">
        <v>16.73</v>
      </c>
      <c r="J161" s="6">
        <v>1.009</v>
      </c>
      <c r="K161" s="6">
        <v>1.006</v>
      </c>
      <c r="L161" s="6">
        <v>1.006</v>
      </c>
      <c r="M161" s="6">
        <v>0.993</v>
      </c>
      <c r="N161" s="6">
        <v>39582.733</v>
      </c>
    </row>
    <row r="162">
      <c r="A162" s="5">
        <v>45936.54861111111</v>
      </c>
      <c r="B162" s="6">
        <v>22.367</v>
      </c>
      <c r="C162" s="6">
        <v>20.178</v>
      </c>
      <c r="D162" s="6">
        <v>28.644</v>
      </c>
      <c r="E162" s="6">
        <v>23.73</v>
      </c>
      <c r="F162" s="6">
        <v>5.522</v>
      </c>
      <c r="G162" s="6">
        <v>5.015</v>
      </c>
      <c r="H162" s="6">
        <v>7.201</v>
      </c>
      <c r="I162" s="6">
        <v>17.738</v>
      </c>
      <c r="J162" s="6">
        <v>1.008</v>
      </c>
      <c r="K162" s="6">
        <v>1.007</v>
      </c>
      <c r="L162" s="6">
        <v>1.004</v>
      </c>
      <c r="M162" s="6">
        <v>0.994</v>
      </c>
      <c r="N162" s="6">
        <v>39584.172</v>
      </c>
    </row>
    <row r="163">
      <c r="A163" s="5">
        <v>45936.552083333336</v>
      </c>
      <c r="B163" s="6">
        <v>21.521</v>
      </c>
      <c r="C163" s="6">
        <v>20.21</v>
      </c>
      <c r="D163" s="6">
        <v>26.548</v>
      </c>
      <c r="E163" s="6">
        <v>22.76</v>
      </c>
      <c r="F163" s="6">
        <v>5.312</v>
      </c>
      <c r="G163" s="6">
        <v>5.022</v>
      </c>
      <c r="H163" s="6">
        <v>6.643</v>
      </c>
      <c r="I163" s="6">
        <v>16.977</v>
      </c>
      <c r="J163" s="6">
        <v>1.008</v>
      </c>
      <c r="K163" s="6">
        <v>1.006</v>
      </c>
      <c r="L163" s="6">
        <v>1.006</v>
      </c>
      <c r="M163" s="6">
        <v>0.993</v>
      </c>
      <c r="N163" s="6">
        <v>39585.607</v>
      </c>
    </row>
    <row r="164">
      <c r="A164" s="5">
        <v>45936.555555555555</v>
      </c>
      <c r="B164" s="6">
        <v>22.721</v>
      </c>
      <c r="C164" s="6">
        <v>20.573</v>
      </c>
      <c r="D164" s="6">
        <v>27.408</v>
      </c>
      <c r="E164" s="6">
        <v>23.567</v>
      </c>
      <c r="F164" s="6">
        <v>5.627</v>
      </c>
      <c r="G164" s="6">
        <v>5.135</v>
      </c>
      <c r="H164" s="6">
        <v>6.887</v>
      </c>
      <c r="I164" s="6">
        <v>17.649</v>
      </c>
      <c r="J164" s="6">
        <v>1.009</v>
      </c>
      <c r="K164" s="6">
        <v>1.006</v>
      </c>
      <c r="L164" s="6">
        <v>1.006</v>
      </c>
      <c r="M164" s="6">
        <v>0.993</v>
      </c>
      <c r="N164" s="6">
        <v>39587.102</v>
      </c>
    </row>
    <row r="165">
      <c r="A165" s="5">
        <v>45936.55902777778</v>
      </c>
      <c r="B165" s="6">
        <v>22.053</v>
      </c>
      <c r="C165" s="6">
        <v>21.329</v>
      </c>
      <c r="D165" s="6">
        <v>30.752</v>
      </c>
      <c r="E165" s="6">
        <v>24.711</v>
      </c>
      <c r="F165" s="6">
        <v>5.458</v>
      </c>
      <c r="G165" s="6">
        <v>5.327</v>
      </c>
      <c r="H165" s="6">
        <v>7.727</v>
      </c>
      <c r="I165" s="6">
        <v>18.512</v>
      </c>
      <c r="J165" s="6">
        <v>1.008</v>
      </c>
      <c r="K165" s="6">
        <v>1.006</v>
      </c>
      <c r="L165" s="6">
        <v>1.005</v>
      </c>
      <c r="M165" s="6">
        <v>0.994</v>
      </c>
      <c r="N165" s="6">
        <v>39588.581</v>
      </c>
    </row>
    <row r="166">
      <c r="A166" s="5">
        <v>45936.5625</v>
      </c>
      <c r="B166" s="6">
        <v>26.193</v>
      </c>
      <c r="C166" s="6">
        <v>18.953</v>
      </c>
      <c r="D166" s="6">
        <v>29.453</v>
      </c>
      <c r="E166" s="6">
        <v>24.867</v>
      </c>
      <c r="F166" s="6">
        <v>6.455</v>
      </c>
      <c r="G166" s="6">
        <v>4.694</v>
      </c>
      <c r="H166" s="6">
        <v>7.332</v>
      </c>
      <c r="I166" s="6">
        <v>18.481</v>
      </c>
      <c r="J166" s="6">
        <v>1.006</v>
      </c>
      <c r="K166" s="6">
        <v>1.007</v>
      </c>
      <c r="L166" s="6">
        <v>1.006</v>
      </c>
      <c r="M166" s="6">
        <v>0.994</v>
      </c>
      <c r="N166" s="6">
        <v>39590.094</v>
      </c>
    </row>
    <row r="167">
      <c r="A167" s="5">
        <v>45936.56597222222</v>
      </c>
      <c r="B167" s="6">
        <v>27.401</v>
      </c>
      <c r="C167" s="6">
        <v>18.974</v>
      </c>
      <c r="D167" s="6">
        <v>28.585</v>
      </c>
      <c r="E167" s="6">
        <v>24.987</v>
      </c>
      <c r="F167" s="6">
        <v>6.791</v>
      </c>
      <c r="G167" s="6">
        <v>4.729</v>
      </c>
      <c r="H167" s="6">
        <v>7.158</v>
      </c>
      <c r="I167" s="6">
        <v>18.678</v>
      </c>
      <c r="J167" s="6">
        <v>1.005</v>
      </c>
      <c r="K167" s="6">
        <v>1.006</v>
      </c>
      <c r="L167" s="6">
        <v>1.006</v>
      </c>
      <c r="M167" s="6">
        <v>0.994</v>
      </c>
      <c r="N167" s="6">
        <v>39591.627</v>
      </c>
    </row>
    <row r="168">
      <c r="A168" s="5">
        <v>45936.569444444445</v>
      </c>
      <c r="B168" s="6">
        <v>25.836</v>
      </c>
      <c r="C168" s="6">
        <v>18.461</v>
      </c>
      <c r="D168" s="6">
        <v>27.027</v>
      </c>
      <c r="E168" s="6">
        <v>23.775</v>
      </c>
      <c r="F168" s="6">
        <v>6.326</v>
      </c>
      <c r="G168" s="6">
        <v>4.546</v>
      </c>
      <c r="H168" s="6">
        <v>6.69</v>
      </c>
      <c r="I168" s="6">
        <v>17.562</v>
      </c>
      <c r="J168" s="6">
        <v>1.005</v>
      </c>
      <c r="K168" s="6">
        <v>1.006</v>
      </c>
      <c r="L168" s="6">
        <v>1.004</v>
      </c>
      <c r="M168" s="6">
        <v>0.995</v>
      </c>
      <c r="N168" s="6">
        <v>39593.112</v>
      </c>
    </row>
    <row r="169">
      <c r="A169" s="5">
        <v>45936.572916666664</v>
      </c>
      <c r="B169" s="6">
        <v>26.44</v>
      </c>
      <c r="C169" s="6">
        <v>18.36</v>
      </c>
      <c r="D169" s="6">
        <v>25.419</v>
      </c>
      <c r="E169" s="6">
        <v>23.406</v>
      </c>
      <c r="F169" s="6">
        <v>6.547</v>
      </c>
      <c r="G169" s="6">
        <v>4.584</v>
      </c>
      <c r="H169" s="6">
        <v>6.362</v>
      </c>
      <c r="I169" s="6">
        <v>17.493</v>
      </c>
      <c r="J169" s="6">
        <v>1.005</v>
      </c>
      <c r="K169" s="6">
        <v>1.006</v>
      </c>
      <c r="L169" s="6">
        <v>1.006</v>
      </c>
      <c r="M169" s="6">
        <v>0.995</v>
      </c>
      <c r="N169" s="6">
        <v>39594.574</v>
      </c>
    </row>
    <row r="170">
      <c r="A170" s="5">
        <v>45936.57638888889</v>
      </c>
      <c r="B170" s="6">
        <v>25.747</v>
      </c>
      <c r="C170" s="6">
        <v>18.541</v>
      </c>
      <c r="D170" s="6">
        <v>26.021</v>
      </c>
      <c r="E170" s="6">
        <v>23.436</v>
      </c>
      <c r="F170" s="6">
        <v>6.316</v>
      </c>
      <c r="G170" s="6">
        <v>4.569</v>
      </c>
      <c r="H170" s="6">
        <v>6.416</v>
      </c>
      <c r="I170" s="6">
        <v>17.301</v>
      </c>
      <c r="J170" s="6">
        <v>1.005</v>
      </c>
      <c r="K170" s="6">
        <v>1.006</v>
      </c>
      <c r="L170" s="6">
        <v>1.004</v>
      </c>
      <c r="M170" s="6">
        <v>0.995</v>
      </c>
      <c r="N170" s="6">
        <v>39596.011</v>
      </c>
    </row>
    <row r="171">
      <c r="A171" s="5">
        <v>45936.57986111111</v>
      </c>
      <c r="B171" s="6">
        <v>26.129</v>
      </c>
      <c r="C171" s="6">
        <v>19.046</v>
      </c>
      <c r="D171" s="6">
        <v>25.427</v>
      </c>
      <c r="E171" s="6">
        <v>23.534</v>
      </c>
      <c r="F171" s="6">
        <v>6.436</v>
      </c>
      <c r="G171" s="6">
        <v>4.734</v>
      </c>
      <c r="H171" s="6">
        <v>6.333</v>
      </c>
      <c r="I171" s="6">
        <v>17.503</v>
      </c>
      <c r="J171" s="6">
        <v>1.006</v>
      </c>
      <c r="K171" s="6">
        <v>1.006</v>
      </c>
      <c r="L171" s="6">
        <v>1.005</v>
      </c>
      <c r="M171" s="6">
        <v>0.994</v>
      </c>
      <c r="N171" s="6">
        <v>39597.456</v>
      </c>
    </row>
    <row r="172">
      <c r="A172" s="5">
        <v>45936.583333333336</v>
      </c>
      <c r="B172" s="6">
        <v>25.91</v>
      </c>
      <c r="C172" s="6">
        <v>19.604</v>
      </c>
      <c r="D172" s="6">
        <v>25.333</v>
      </c>
      <c r="E172" s="6">
        <v>23.616</v>
      </c>
      <c r="F172" s="6">
        <v>6.357</v>
      </c>
      <c r="G172" s="6">
        <v>4.877</v>
      </c>
      <c r="H172" s="6">
        <v>6.314</v>
      </c>
      <c r="I172" s="6">
        <v>17.548</v>
      </c>
      <c r="J172" s="6">
        <v>1.011</v>
      </c>
      <c r="K172" s="6">
        <v>1.006</v>
      </c>
      <c r="L172" s="6">
        <v>1.005</v>
      </c>
      <c r="M172" s="6">
        <v>0.993</v>
      </c>
      <c r="N172" s="6">
        <v>39598.925</v>
      </c>
    </row>
    <row r="173">
      <c r="A173" s="5">
        <v>45936.586805555555</v>
      </c>
      <c r="B173" s="6">
        <v>23.981</v>
      </c>
      <c r="C173" s="6">
        <v>16.625</v>
      </c>
      <c r="D173" s="6">
        <v>25.572</v>
      </c>
      <c r="E173" s="6">
        <v>22.059</v>
      </c>
      <c r="F173" s="6">
        <v>5.814</v>
      </c>
      <c r="G173" s="6">
        <v>4.059</v>
      </c>
      <c r="H173" s="6">
        <v>6.313</v>
      </c>
      <c r="I173" s="6">
        <v>16.186</v>
      </c>
      <c r="J173" s="6">
        <v>1.013</v>
      </c>
      <c r="K173" s="6">
        <v>1.013</v>
      </c>
      <c r="L173" s="6">
        <v>1.003</v>
      </c>
      <c r="M173" s="6">
        <v>0.991</v>
      </c>
      <c r="N173" s="6">
        <v>39600.343</v>
      </c>
    </row>
    <row r="174">
      <c r="A174" s="5">
        <v>45936.59027777778</v>
      </c>
      <c r="B174" s="6">
        <v>23.917</v>
      </c>
      <c r="C174" s="6">
        <v>16.002</v>
      </c>
      <c r="D174" s="6">
        <v>24.553</v>
      </c>
      <c r="E174" s="6">
        <v>21.491</v>
      </c>
      <c r="F174" s="6">
        <v>5.826</v>
      </c>
      <c r="G174" s="6">
        <v>3.905</v>
      </c>
      <c r="H174" s="6">
        <v>6.085</v>
      </c>
      <c r="I174" s="6">
        <v>15.816</v>
      </c>
      <c r="J174" s="6">
        <v>1.012</v>
      </c>
      <c r="K174" s="6">
        <v>1.016</v>
      </c>
      <c r="L174" s="6">
        <v>1.005</v>
      </c>
      <c r="M174" s="6">
        <v>0.99</v>
      </c>
      <c r="N174" s="6">
        <v>39601.67</v>
      </c>
    </row>
    <row r="175">
      <c r="A175" s="5">
        <v>45936.59375</v>
      </c>
      <c r="B175" s="6">
        <v>23.902</v>
      </c>
      <c r="C175" s="6">
        <v>16.104</v>
      </c>
      <c r="D175" s="6">
        <v>24.656</v>
      </c>
      <c r="E175" s="6">
        <v>21.554</v>
      </c>
      <c r="F175" s="6">
        <v>5.824</v>
      </c>
      <c r="G175" s="6">
        <v>3.926</v>
      </c>
      <c r="H175" s="6">
        <v>6.116</v>
      </c>
      <c r="I175" s="6">
        <v>15.866</v>
      </c>
      <c r="J175" s="6">
        <v>1.012</v>
      </c>
      <c r="K175" s="6">
        <v>1.017</v>
      </c>
      <c r="L175" s="6">
        <v>1.005</v>
      </c>
      <c r="M175" s="6">
        <v>0.989</v>
      </c>
      <c r="N175" s="6">
        <v>39603.005</v>
      </c>
    </row>
    <row r="176">
      <c r="A176" s="5">
        <v>45936.59722222222</v>
      </c>
      <c r="B176" s="6">
        <v>23.693</v>
      </c>
      <c r="C176" s="6">
        <v>16.684</v>
      </c>
      <c r="D176" s="6">
        <v>25.519</v>
      </c>
      <c r="E176" s="6">
        <v>21.965</v>
      </c>
      <c r="F176" s="6">
        <v>5.71</v>
      </c>
      <c r="G176" s="6">
        <v>4.036</v>
      </c>
      <c r="H176" s="6">
        <v>6.272</v>
      </c>
      <c r="I176" s="6">
        <v>16.018</v>
      </c>
      <c r="J176" s="6">
        <v>1.012</v>
      </c>
      <c r="K176" s="6">
        <v>1.016</v>
      </c>
      <c r="L176" s="6">
        <v>1.004</v>
      </c>
      <c r="M176" s="6">
        <v>0.99</v>
      </c>
      <c r="N176" s="6">
        <v>39604.327</v>
      </c>
    </row>
    <row r="177">
      <c r="A177" s="5">
        <v>45936.600694444445</v>
      </c>
      <c r="B177" s="6">
        <v>23.959</v>
      </c>
      <c r="C177" s="6">
        <v>16.366</v>
      </c>
      <c r="D177" s="6">
        <v>24.494</v>
      </c>
      <c r="E177" s="6">
        <v>21.606</v>
      </c>
      <c r="F177" s="6">
        <v>5.842</v>
      </c>
      <c r="G177" s="6">
        <v>3.997</v>
      </c>
      <c r="H177" s="6">
        <v>6.084</v>
      </c>
      <c r="I177" s="6">
        <v>15.923</v>
      </c>
      <c r="J177" s="6">
        <v>1.012</v>
      </c>
      <c r="K177" s="6">
        <v>1.016</v>
      </c>
      <c r="L177" s="6">
        <v>1.006</v>
      </c>
      <c r="M177" s="6">
        <v>0.989</v>
      </c>
      <c r="N177" s="6">
        <v>39605.664</v>
      </c>
    </row>
    <row r="178">
      <c r="A178" s="5">
        <v>45936.604166666664</v>
      </c>
      <c r="B178" s="6">
        <v>23.474</v>
      </c>
      <c r="C178" s="6">
        <v>22.247</v>
      </c>
      <c r="D178" s="6">
        <v>27.054</v>
      </c>
      <c r="E178" s="6">
        <v>24.258</v>
      </c>
      <c r="F178" s="6">
        <v>5.666</v>
      </c>
      <c r="G178" s="6">
        <v>5.389</v>
      </c>
      <c r="H178" s="6">
        <v>6.657</v>
      </c>
      <c r="I178" s="6">
        <v>17.712</v>
      </c>
      <c r="J178" s="6">
        <v>1.013</v>
      </c>
      <c r="K178" s="6">
        <v>1.01</v>
      </c>
      <c r="L178" s="6">
        <v>1.003</v>
      </c>
      <c r="M178" s="6">
        <v>0.992</v>
      </c>
      <c r="N178" s="6">
        <v>39607.007</v>
      </c>
    </row>
    <row r="179">
      <c r="A179" s="5">
        <v>45936.60763888889</v>
      </c>
      <c r="B179" s="6">
        <v>23.897</v>
      </c>
      <c r="C179" s="6">
        <v>17.111</v>
      </c>
      <c r="D179" s="6">
        <v>26.347</v>
      </c>
      <c r="E179" s="6">
        <v>22.452</v>
      </c>
      <c r="F179" s="6">
        <v>5.81</v>
      </c>
      <c r="G179" s="6">
        <v>4.142</v>
      </c>
      <c r="H179" s="6">
        <v>6.539</v>
      </c>
      <c r="I179" s="6">
        <v>16.491</v>
      </c>
      <c r="J179" s="6">
        <v>1.011</v>
      </c>
      <c r="K179" s="6">
        <v>1.017</v>
      </c>
      <c r="L179" s="6">
        <v>1.003</v>
      </c>
      <c r="M179" s="6">
        <v>0.991</v>
      </c>
      <c r="N179" s="6">
        <v>39608.37</v>
      </c>
    </row>
    <row r="180">
      <c r="A180" s="5">
        <v>45936.61111111111</v>
      </c>
      <c r="B180" s="6">
        <v>24.671</v>
      </c>
      <c r="C180" s="6">
        <v>16.393</v>
      </c>
      <c r="D180" s="6">
        <v>25.491</v>
      </c>
      <c r="E180" s="6">
        <v>22.185</v>
      </c>
      <c r="F180" s="6">
        <v>6.01</v>
      </c>
      <c r="G180" s="6">
        <v>3.975</v>
      </c>
      <c r="H180" s="6">
        <v>6.313</v>
      </c>
      <c r="I180" s="6">
        <v>16.298</v>
      </c>
      <c r="J180" s="6">
        <v>1.009</v>
      </c>
      <c r="K180" s="6">
        <v>1.017</v>
      </c>
      <c r="L180" s="6">
        <v>1.005</v>
      </c>
      <c r="M180" s="6">
        <v>0.99</v>
      </c>
      <c r="N180" s="6">
        <v>39609.787</v>
      </c>
    </row>
    <row r="181">
      <c r="A181" s="5">
        <v>45936.614583333336</v>
      </c>
      <c r="B181" s="6">
        <v>28.798</v>
      </c>
      <c r="C181" s="6">
        <v>16.768</v>
      </c>
      <c r="D181" s="6">
        <v>25.62</v>
      </c>
      <c r="E181" s="6">
        <v>23.729</v>
      </c>
      <c r="F181" s="6">
        <v>6.998</v>
      </c>
      <c r="G181" s="6">
        <v>4.065</v>
      </c>
      <c r="H181" s="6">
        <v>6.297</v>
      </c>
      <c r="I181" s="6">
        <v>17.36</v>
      </c>
      <c r="J181" s="6">
        <v>1.009</v>
      </c>
      <c r="K181" s="6">
        <v>1.014</v>
      </c>
      <c r="L181" s="6">
        <v>1.004</v>
      </c>
      <c r="M181" s="6">
        <v>0.992</v>
      </c>
      <c r="N181" s="6">
        <v>39611.202</v>
      </c>
    </row>
    <row r="182">
      <c r="A182" s="5">
        <v>45936.618055555555</v>
      </c>
      <c r="B182" s="6">
        <v>28.854</v>
      </c>
      <c r="C182" s="6">
        <v>16.79</v>
      </c>
      <c r="D182" s="6">
        <v>23.326</v>
      </c>
      <c r="E182" s="6">
        <v>22.99</v>
      </c>
      <c r="F182" s="6">
        <v>6.939</v>
      </c>
      <c r="G182" s="6">
        <v>4.037</v>
      </c>
      <c r="H182" s="6">
        <v>5.699</v>
      </c>
      <c r="I182" s="6">
        <v>16.675</v>
      </c>
      <c r="J182" s="6">
        <v>1.009</v>
      </c>
      <c r="K182" s="6">
        <v>1.014</v>
      </c>
      <c r="L182" s="6">
        <v>1.007</v>
      </c>
      <c r="M182" s="6">
        <v>0.99</v>
      </c>
      <c r="N182" s="6">
        <v>39612.584</v>
      </c>
    </row>
    <row r="183">
      <c r="A183" s="5">
        <v>45936.62152777778</v>
      </c>
      <c r="B183" s="6">
        <v>24.7</v>
      </c>
      <c r="C183" s="6">
        <v>16.355</v>
      </c>
      <c r="D183" s="6">
        <v>23.473</v>
      </c>
      <c r="E183" s="6">
        <v>21.509</v>
      </c>
      <c r="F183" s="6">
        <v>5.927</v>
      </c>
      <c r="G183" s="6">
        <v>3.922</v>
      </c>
      <c r="H183" s="6">
        <v>5.719</v>
      </c>
      <c r="I183" s="6">
        <v>15.568</v>
      </c>
      <c r="J183" s="6">
        <v>1.01</v>
      </c>
      <c r="K183" s="6">
        <v>1.015</v>
      </c>
      <c r="L183" s="6">
        <v>1.007</v>
      </c>
      <c r="M183" s="6">
        <v>0.99</v>
      </c>
      <c r="N183" s="6">
        <v>39613.957</v>
      </c>
    </row>
    <row r="184">
      <c r="A184" s="5">
        <v>45936.625</v>
      </c>
      <c r="B184" s="6">
        <v>24.904</v>
      </c>
      <c r="C184" s="6">
        <v>16.284</v>
      </c>
      <c r="D184" s="6">
        <v>25.598</v>
      </c>
      <c r="E184" s="6">
        <v>22.262</v>
      </c>
      <c r="F184" s="6">
        <v>6.021</v>
      </c>
      <c r="G184" s="6">
        <v>3.923</v>
      </c>
      <c r="H184" s="6">
        <v>6.316</v>
      </c>
      <c r="I184" s="6">
        <v>16.26</v>
      </c>
      <c r="J184" s="6">
        <v>1.01</v>
      </c>
      <c r="K184" s="6">
        <v>1.015</v>
      </c>
      <c r="L184" s="6">
        <v>1.003</v>
      </c>
      <c r="M184" s="6">
        <v>0.991</v>
      </c>
      <c r="N184" s="6">
        <v>39615.321</v>
      </c>
    </row>
    <row r="185">
      <c r="A185" s="5">
        <v>45936.62847222222</v>
      </c>
      <c r="B185" s="6">
        <v>24.704</v>
      </c>
      <c r="C185" s="6">
        <v>16.618</v>
      </c>
      <c r="D185" s="6">
        <v>24.786</v>
      </c>
      <c r="E185" s="6">
        <v>22.036</v>
      </c>
      <c r="F185" s="6">
        <v>5.961</v>
      </c>
      <c r="G185" s="6">
        <v>3.998</v>
      </c>
      <c r="H185" s="6">
        <v>6.088</v>
      </c>
      <c r="I185" s="6">
        <v>16.047</v>
      </c>
      <c r="J185" s="6">
        <v>1.01</v>
      </c>
      <c r="K185" s="6">
        <v>1.015</v>
      </c>
      <c r="L185" s="6">
        <v>1.005</v>
      </c>
      <c r="M185" s="6">
        <v>0.99</v>
      </c>
      <c r="N185" s="6">
        <v>39616.681</v>
      </c>
    </row>
    <row r="186">
      <c r="A186" s="5">
        <v>45936.631944444445</v>
      </c>
      <c r="B186" s="6">
        <v>24.125</v>
      </c>
      <c r="C186" s="6">
        <v>17.311</v>
      </c>
      <c r="D186" s="6">
        <v>24.667</v>
      </c>
      <c r="E186" s="6">
        <v>22.034</v>
      </c>
      <c r="F186" s="6">
        <v>5.816</v>
      </c>
      <c r="G186" s="6">
        <v>4.172</v>
      </c>
      <c r="H186" s="6">
        <v>6.063</v>
      </c>
      <c r="I186" s="6">
        <v>16.051</v>
      </c>
      <c r="J186" s="6">
        <v>1.01</v>
      </c>
      <c r="K186" s="6">
        <v>1.015</v>
      </c>
      <c r="L186" s="6">
        <v>1.006</v>
      </c>
      <c r="M186" s="6">
        <v>0.99</v>
      </c>
      <c r="N186" s="6">
        <v>39618.036</v>
      </c>
    </row>
    <row r="187">
      <c r="A187" s="5">
        <v>45936.635416666664</v>
      </c>
      <c r="B187" s="6">
        <v>24.148</v>
      </c>
      <c r="C187" s="6">
        <v>17.521</v>
      </c>
      <c r="D187" s="6">
        <v>25.322</v>
      </c>
      <c r="E187" s="6">
        <v>22.33</v>
      </c>
      <c r="F187" s="6">
        <v>5.82</v>
      </c>
      <c r="G187" s="6">
        <v>4.217</v>
      </c>
      <c r="H187" s="6">
        <v>6.21</v>
      </c>
      <c r="I187" s="6">
        <v>16.247</v>
      </c>
      <c r="J187" s="6">
        <v>1.01</v>
      </c>
      <c r="K187" s="6">
        <v>1.014</v>
      </c>
      <c r="L187" s="6">
        <v>1.003</v>
      </c>
      <c r="M187" s="6">
        <v>0.991</v>
      </c>
      <c r="N187" s="6">
        <v>39619.369</v>
      </c>
    </row>
    <row r="188">
      <c r="A188" s="5">
        <v>45936.63888888889</v>
      </c>
      <c r="B188" s="6">
        <v>25.928</v>
      </c>
      <c r="C188" s="6">
        <v>17.673</v>
      </c>
      <c r="D188" s="6">
        <v>23.487</v>
      </c>
      <c r="E188" s="6">
        <v>22.363</v>
      </c>
      <c r="F188" s="6">
        <v>6.23</v>
      </c>
      <c r="G188" s="6">
        <v>4.246</v>
      </c>
      <c r="H188" s="6">
        <v>5.726</v>
      </c>
      <c r="I188" s="6">
        <v>16.202</v>
      </c>
      <c r="J188" s="6">
        <v>1.009</v>
      </c>
      <c r="K188" s="6">
        <v>1.013</v>
      </c>
      <c r="L188" s="6">
        <v>1.006</v>
      </c>
      <c r="M188" s="6">
        <v>0.991</v>
      </c>
      <c r="N188" s="6">
        <v>39620.721</v>
      </c>
    </row>
    <row r="189">
      <c r="A189" s="5">
        <v>45936.64236111111</v>
      </c>
      <c r="B189" s="6">
        <v>25.966</v>
      </c>
      <c r="C189" s="6">
        <v>17.573</v>
      </c>
      <c r="D189" s="6">
        <v>23.731</v>
      </c>
      <c r="E189" s="6">
        <v>22.423</v>
      </c>
      <c r="F189" s="6">
        <v>6.226</v>
      </c>
      <c r="G189" s="6">
        <v>4.206</v>
      </c>
      <c r="H189" s="6">
        <v>5.769</v>
      </c>
      <c r="I189" s="6">
        <v>16.201</v>
      </c>
      <c r="J189" s="6">
        <v>1.009</v>
      </c>
      <c r="K189" s="6">
        <v>1.014</v>
      </c>
      <c r="L189" s="6">
        <v>1.007</v>
      </c>
      <c r="M189" s="6">
        <v>0.99</v>
      </c>
      <c r="N189" s="6">
        <v>39622.086</v>
      </c>
    </row>
    <row r="190">
      <c r="A190" s="5">
        <v>45936.645833333336</v>
      </c>
      <c r="B190" s="6">
        <v>25.124</v>
      </c>
      <c r="C190" s="6">
        <v>17.658</v>
      </c>
      <c r="D190" s="6">
        <v>27.56</v>
      </c>
      <c r="E190" s="6">
        <v>23.447</v>
      </c>
      <c r="F190" s="6">
        <v>6.042</v>
      </c>
      <c r="G190" s="6">
        <v>4.237</v>
      </c>
      <c r="H190" s="6">
        <v>6.746</v>
      </c>
      <c r="I190" s="6">
        <v>17.025</v>
      </c>
      <c r="J190" s="6">
        <v>1.009</v>
      </c>
      <c r="K190" s="6">
        <v>1.014</v>
      </c>
      <c r="L190" s="6">
        <v>1.003</v>
      </c>
      <c r="M190" s="6">
        <v>0.992</v>
      </c>
      <c r="N190" s="6">
        <v>39623.453</v>
      </c>
    </row>
    <row r="191">
      <c r="A191" s="5">
        <v>45936.649305555555</v>
      </c>
      <c r="B191" s="6">
        <v>23.156</v>
      </c>
      <c r="C191" s="6">
        <v>17.471</v>
      </c>
      <c r="D191" s="6">
        <v>26.474</v>
      </c>
      <c r="E191" s="6">
        <v>22.367</v>
      </c>
      <c r="F191" s="6">
        <v>5.554</v>
      </c>
      <c r="G191" s="6">
        <v>4.182</v>
      </c>
      <c r="H191" s="6">
        <v>6.451</v>
      </c>
      <c r="I191" s="6">
        <v>16.187</v>
      </c>
      <c r="J191" s="6">
        <v>1.01</v>
      </c>
      <c r="K191" s="6">
        <v>1.015</v>
      </c>
      <c r="L191" s="6">
        <v>1.006</v>
      </c>
      <c r="M191" s="6">
        <v>0.99</v>
      </c>
      <c r="N191" s="6">
        <v>39624.832</v>
      </c>
    </row>
    <row r="192">
      <c r="A192" s="5">
        <v>45936.65277777778</v>
      </c>
      <c r="B192" s="6">
        <v>23.297</v>
      </c>
      <c r="C192" s="6">
        <v>17.348</v>
      </c>
      <c r="D192" s="6">
        <v>25.799</v>
      </c>
      <c r="E192" s="6">
        <v>22.148</v>
      </c>
      <c r="F192" s="6">
        <v>5.573</v>
      </c>
      <c r="G192" s="6">
        <v>4.163</v>
      </c>
      <c r="H192" s="6">
        <v>6.285</v>
      </c>
      <c r="I192" s="6">
        <v>16.021</v>
      </c>
      <c r="J192" s="6">
        <v>1.012</v>
      </c>
      <c r="K192" s="6">
        <v>1.014</v>
      </c>
      <c r="L192" s="6">
        <v>1.006</v>
      </c>
      <c r="M192" s="6">
        <v>0.99</v>
      </c>
      <c r="N192" s="6">
        <v>39626.187</v>
      </c>
    </row>
    <row r="193">
      <c r="A193" s="5">
        <v>45936.65625</v>
      </c>
      <c r="B193" s="6">
        <v>22.606</v>
      </c>
      <c r="C193" s="6">
        <v>17.802</v>
      </c>
      <c r="D193" s="6">
        <v>27.224</v>
      </c>
      <c r="E193" s="6">
        <v>22.544</v>
      </c>
      <c r="F193" s="6">
        <v>5.443</v>
      </c>
      <c r="G193" s="6">
        <v>4.299</v>
      </c>
      <c r="H193" s="6">
        <v>6.685</v>
      </c>
      <c r="I193" s="6">
        <v>16.427</v>
      </c>
      <c r="J193" s="6">
        <v>1.012</v>
      </c>
      <c r="K193" s="6">
        <v>1.013</v>
      </c>
      <c r="L193" s="6">
        <v>1.004</v>
      </c>
      <c r="M193" s="6">
        <v>0.991</v>
      </c>
      <c r="N193" s="6">
        <v>39627.522</v>
      </c>
    </row>
    <row r="194">
      <c r="A194" s="5">
        <v>45936.65972222222</v>
      </c>
      <c r="B194" s="6">
        <v>23.117</v>
      </c>
      <c r="C194" s="6">
        <v>17.681</v>
      </c>
      <c r="D194" s="6">
        <v>30.791</v>
      </c>
      <c r="E194" s="6">
        <v>23.863</v>
      </c>
      <c r="F194" s="6">
        <v>5.587</v>
      </c>
      <c r="G194" s="6">
        <v>4.276</v>
      </c>
      <c r="H194" s="6">
        <v>7.548</v>
      </c>
      <c r="I194" s="6">
        <v>17.411</v>
      </c>
      <c r="J194" s="6">
        <v>1.009</v>
      </c>
      <c r="K194" s="6">
        <v>1.013</v>
      </c>
      <c r="L194" s="6">
        <v>1.005</v>
      </c>
      <c r="M194" s="6">
        <v>0.992</v>
      </c>
      <c r="N194" s="6">
        <v>39628.935</v>
      </c>
    </row>
    <row r="195">
      <c r="A195" s="5">
        <v>45936.663194444445</v>
      </c>
      <c r="B195" s="6">
        <v>22.822</v>
      </c>
      <c r="C195" s="6">
        <v>17.278</v>
      </c>
      <c r="D195" s="6">
        <v>29.51</v>
      </c>
      <c r="E195" s="6">
        <v>23.203</v>
      </c>
      <c r="F195" s="6">
        <v>5.495</v>
      </c>
      <c r="G195" s="6">
        <v>4.167</v>
      </c>
      <c r="H195" s="6">
        <v>7.211</v>
      </c>
      <c r="I195" s="6">
        <v>16.873</v>
      </c>
      <c r="J195" s="6">
        <v>1.009</v>
      </c>
      <c r="K195" s="6">
        <v>1.013</v>
      </c>
      <c r="L195" s="6">
        <v>1.005</v>
      </c>
      <c r="M195" s="6">
        <v>0.992</v>
      </c>
      <c r="N195" s="6">
        <v>39630.388</v>
      </c>
    </row>
    <row r="196">
      <c r="A196" s="5">
        <v>45936.666666666664</v>
      </c>
      <c r="B196" s="6">
        <v>24.042</v>
      </c>
      <c r="C196" s="6">
        <v>17.263</v>
      </c>
      <c r="D196" s="6">
        <v>30.265</v>
      </c>
      <c r="E196" s="6">
        <v>23.857</v>
      </c>
      <c r="F196" s="6">
        <v>5.809</v>
      </c>
      <c r="G196" s="6">
        <v>4.175</v>
      </c>
      <c r="H196" s="6">
        <v>7.423</v>
      </c>
      <c r="I196" s="6">
        <v>17.407</v>
      </c>
      <c r="J196" s="6">
        <v>1.009</v>
      </c>
      <c r="K196" s="6">
        <v>1.011</v>
      </c>
      <c r="L196" s="6">
        <v>1.004</v>
      </c>
      <c r="M196" s="6">
        <v>0.993</v>
      </c>
      <c r="N196" s="6">
        <v>39631.797</v>
      </c>
    </row>
    <row r="197">
      <c r="A197" s="5">
        <v>45936.67013888889</v>
      </c>
      <c r="B197" s="6">
        <v>22.28</v>
      </c>
      <c r="C197" s="6">
        <v>17.467</v>
      </c>
      <c r="D197" s="6">
        <v>28.809</v>
      </c>
      <c r="E197" s="6">
        <v>22.852</v>
      </c>
      <c r="F197" s="6">
        <v>5.39</v>
      </c>
      <c r="G197" s="6">
        <v>4.248</v>
      </c>
      <c r="H197" s="6">
        <v>7.077</v>
      </c>
      <c r="I197" s="6">
        <v>16.715</v>
      </c>
      <c r="J197" s="6">
        <v>1.011</v>
      </c>
      <c r="K197" s="6">
        <v>1.011</v>
      </c>
      <c r="L197" s="6">
        <v>1.006</v>
      </c>
      <c r="M197" s="6">
        <v>0.991</v>
      </c>
      <c r="N197" s="6">
        <v>39633.187</v>
      </c>
    </row>
    <row r="198">
      <c r="A198" s="5">
        <v>45936.67361111111</v>
      </c>
      <c r="B198" s="6">
        <v>21.635</v>
      </c>
      <c r="C198" s="6">
        <v>17.357</v>
      </c>
      <c r="D198" s="6">
        <v>35.192</v>
      </c>
      <c r="E198" s="6">
        <v>24.728</v>
      </c>
      <c r="F198" s="6">
        <v>5.21</v>
      </c>
      <c r="G198" s="6">
        <v>4.192</v>
      </c>
      <c r="H198" s="6">
        <v>8.605</v>
      </c>
      <c r="I198" s="6">
        <v>18.007</v>
      </c>
      <c r="J198" s="6">
        <v>1.014</v>
      </c>
      <c r="K198" s="6">
        <v>1.015</v>
      </c>
      <c r="L198" s="6">
        <v>1.004</v>
      </c>
      <c r="M198" s="6">
        <v>0.991</v>
      </c>
      <c r="N198" s="6">
        <v>39634.606</v>
      </c>
    </row>
    <row r="199">
      <c r="A199" s="5">
        <v>45936.677083333336</v>
      </c>
      <c r="B199" s="6">
        <v>20.909</v>
      </c>
      <c r="C199" s="6">
        <v>17.864</v>
      </c>
      <c r="D199" s="6">
        <v>32.748</v>
      </c>
      <c r="E199" s="6">
        <v>23.84</v>
      </c>
      <c r="F199" s="6">
        <v>5.027</v>
      </c>
      <c r="G199" s="6">
        <v>4.343</v>
      </c>
      <c r="H199" s="6">
        <v>8.036</v>
      </c>
      <c r="I199" s="6">
        <v>17.406</v>
      </c>
      <c r="J199" s="6">
        <v>1.015</v>
      </c>
      <c r="K199" s="6">
        <v>1.012</v>
      </c>
      <c r="L199" s="6">
        <v>1.004</v>
      </c>
      <c r="M199" s="6">
        <v>0.991</v>
      </c>
      <c r="N199" s="6">
        <v>39635.99</v>
      </c>
    </row>
    <row r="200">
      <c r="A200" s="5">
        <v>45936.680555555555</v>
      </c>
      <c r="B200" s="6">
        <v>21.484</v>
      </c>
      <c r="C200" s="6">
        <v>22.837</v>
      </c>
      <c r="D200" s="6">
        <v>32.104</v>
      </c>
      <c r="E200" s="6">
        <v>25.475</v>
      </c>
      <c r="F200" s="6">
        <v>5.176</v>
      </c>
      <c r="G200" s="6">
        <v>5.561</v>
      </c>
      <c r="H200" s="6">
        <v>7.892</v>
      </c>
      <c r="I200" s="6">
        <v>18.629</v>
      </c>
      <c r="J200" s="6">
        <v>1.016</v>
      </c>
      <c r="K200" s="6">
        <v>1.011</v>
      </c>
      <c r="L200" s="6">
        <v>1.005</v>
      </c>
      <c r="M200" s="6">
        <v>0.99</v>
      </c>
      <c r="N200" s="6">
        <v>39637.476</v>
      </c>
    </row>
    <row r="201">
      <c r="A201" s="5">
        <v>45936.68402777778</v>
      </c>
      <c r="B201" s="6">
        <v>22.309</v>
      </c>
      <c r="C201" s="6">
        <v>21.65</v>
      </c>
      <c r="D201" s="6">
        <v>34.286</v>
      </c>
      <c r="E201" s="6">
        <v>26.081</v>
      </c>
      <c r="F201" s="6">
        <v>5.422</v>
      </c>
      <c r="G201" s="6">
        <v>5.282</v>
      </c>
      <c r="H201" s="6">
        <v>8.449</v>
      </c>
      <c r="I201" s="6">
        <v>19.153</v>
      </c>
      <c r="J201" s="6">
        <v>1.009</v>
      </c>
      <c r="K201" s="6">
        <v>1.012</v>
      </c>
      <c r="L201" s="6">
        <v>1.004</v>
      </c>
      <c r="M201" s="6">
        <v>0.993</v>
      </c>
      <c r="N201" s="6">
        <v>39639.046</v>
      </c>
    </row>
    <row r="202">
      <c r="A202" s="5">
        <v>45936.6875</v>
      </c>
      <c r="B202" s="6">
        <v>25.529</v>
      </c>
      <c r="C202" s="6">
        <v>22.475</v>
      </c>
      <c r="D202" s="6">
        <v>31.934</v>
      </c>
      <c r="E202" s="6">
        <v>26.646</v>
      </c>
      <c r="F202" s="6">
        <v>6.229</v>
      </c>
      <c r="G202" s="6">
        <v>5.493</v>
      </c>
      <c r="H202" s="6">
        <v>7.872</v>
      </c>
      <c r="I202" s="6">
        <v>19.594</v>
      </c>
      <c r="J202" s="6">
        <v>1.008</v>
      </c>
      <c r="K202" s="6">
        <v>1.011</v>
      </c>
      <c r="L202" s="6">
        <v>1.004</v>
      </c>
      <c r="M202" s="6">
        <v>0.993</v>
      </c>
      <c r="N202" s="6">
        <v>39640.686</v>
      </c>
    </row>
    <row r="203">
      <c r="A203" s="5">
        <v>45936.69097222222</v>
      </c>
      <c r="B203" s="6">
        <v>24.159</v>
      </c>
      <c r="C203" s="6">
        <v>21.5</v>
      </c>
      <c r="D203" s="6">
        <v>31.743</v>
      </c>
      <c r="E203" s="6">
        <v>25.8</v>
      </c>
      <c r="F203" s="6">
        <v>5.881</v>
      </c>
      <c r="G203" s="6">
        <v>5.244</v>
      </c>
      <c r="H203" s="6">
        <v>7.817</v>
      </c>
      <c r="I203" s="6">
        <v>18.942</v>
      </c>
      <c r="J203" s="6">
        <v>1.01</v>
      </c>
      <c r="K203" s="6">
        <v>1.013</v>
      </c>
      <c r="L203" s="6">
        <v>1.006</v>
      </c>
      <c r="M203" s="6">
        <v>0.991</v>
      </c>
      <c r="N203" s="6">
        <v>39642.312</v>
      </c>
    </row>
    <row r="204">
      <c r="A204" s="5">
        <v>45936.694444444445</v>
      </c>
      <c r="B204" s="6">
        <v>24.217</v>
      </c>
      <c r="C204" s="6">
        <v>21.511</v>
      </c>
      <c r="D204" s="6">
        <v>32.786</v>
      </c>
      <c r="E204" s="6">
        <v>26.171</v>
      </c>
      <c r="F204" s="6">
        <v>5.903</v>
      </c>
      <c r="G204" s="6">
        <v>5.249</v>
      </c>
      <c r="H204" s="6">
        <v>8.098</v>
      </c>
      <c r="I204" s="6">
        <v>19.25</v>
      </c>
      <c r="J204" s="6">
        <v>1.009</v>
      </c>
      <c r="K204" s="6">
        <v>1.012</v>
      </c>
      <c r="L204" s="6">
        <v>1.004</v>
      </c>
      <c r="M204" s="6">
        <v>0.992</v>
      </c>
      <c r="N204" s="6">
        <v>39643.925</v>
      </c>
    </row>
    <row r="205">
      <c r="A205" s="5">
        <v>45936.697916666664</v>
      </c>
      <c r="B205" s="6">
        <v>26.036</v>
      </c>
      <c r="C205" s="6">
        <v>21.435</v>
      </c>
      <c r="D205" s="6">
        <v>31.781</v>
      </c>
      <c r="E205" s="6">
        <v>26.417</v>
      </c>
      <c r="F205" s="6">
        <v>6.36</v>
      </c>
      <c r="G205" s="6">
        <v>5.217</v>
      </c>
      <c r="H205" s="6">
        <v>7.835</v>
      </c>
      <c r="I205" s="6">
        <v>19.412</v>
      </c>
      <c r="J205" s="6">
        <v>1.009</v>
      </c>
      <c r="K205" s="6">
        <v>1.012</v>
      </c>
      <c r="L205" s="6">
        <v>1.006</v>
      </c>
      <c r="M205" s="6">
        <v>0.992</v>
      </c>
      <c r="N205" s="6">
        <v>39645.54</v>
      </c>
    </row>
    <row r="206">
      <c r="A206" s="5">
        <v>45936.70138888889</v>
      </c>
      <c r="B206" s="6">
        <v>26.272</v>
      </c>
      <c r="C206" s="6">
        <v>19.409</v>
      </c>
      <c r="D206" s="6">
        <v>31.814</v>
      </c>
      <c r="E206" s="6">
        <v>25.832</v>
      </c>
      <c r="F206" s="6">
        <v>6.413</v>
      </c>
      <c r="G206" s="6">
        <v>4.726</v>
      </c>
      <c r="H206" s="6">
        <v>7.856</v>
      </c>
      <c r="I206" s="6">
        <v>18.995</v>
      </c>
      <c r="J206" s="6">
        <v>1.009</v>
      </c>
      <c r="K206" s="6">
        <v>1.013</v>
      </c>
      <c r="L206" s="6">
        <v>1.006</v>
      </c>
      <c r="M206" s="6">
        <v>0.991</v>
      </c>
      <c r="N206" s="6">
        <v>39647.146</v>
      </c>
    </row>
    <row r="207">
      <c r="A207" s="5">
        <v>45936.70486111111</v>
      </c>
      <c r="B207" s="6">
        <v>24.113</v>
      </c>
      <c r="C207" s="6">
        <v>20.254</v>
      </c>
      <c r="D207" s="6">
        <v>32.792</v>
      </c>
      <c r="E207" s="6">
        <v>25.72</v>
      </c>
      <c r="F207" s="6">
        <v>5.873</v>
      </c>
      <c r="G207" s="6">
        <v>4.942</v>
      </c>
      <c r="H207" s="6">
        <v>8.123</v>
      </c>
      <c r="I207" s="6">
        <v>18.938</v>
      </c>
      <c r="J207" s="6">
        <v>1.011</v>
      </c>
      <c r="K207" s="6">
        <v>1.012</v>
      </c>
      <c r="L207" s="6">
        <v>1.004</v>
      </c>
      <c r="M207" s="6">
        <v>0.992</v>
      </c>
      <c r="N207" s="6">
        <v>39648.739</v>
      </c>
    </row>
    <row r="208">
      <c r="A208" s="5">
        <v>45936.708333333336</v>
      </c>
      <c r="B208" s="6">
        <v>25.563</v>
      </c>
      <c r="C208" s="6">
        <v>15.095</v>
      </c>
      <c r="D208" s="6">
        <v>31.319</v>
      </c>
      <c r="E208" s="6">
        <v>23.993</v>
      </c>
      <c r="F208" s="6">
        <v>6.249</v>
      </c>
      <c r="G208" s="6">
        <v>3.678</v>
      </c>
      <c r="H208" s="6">
        <v>7.756</v>
      </c>
      <c r="I208" s="6">
        <v>17.683</v>
      </c>
      <c r="J208" s="6">
        <v>1.009</v>
      </c>
      <c r="K208" s="6">
        <v>1.015</v>
      </c>
      <c r="L208" s="6">
        <v>1.006</v>
      </c>
      <c r="M208" s="6">
        <v>0.991</v>
      </c>
      <c r="N208" s="6">
        <v>39650.254</v>
      </c>
    </row>
    <row r="209">
      <c r="A209" s="5">
        <v>45936.711805555555</v>
      </c>
      <c r="B209" s="6">
        <v>25.874</v>
      </c>
      <c r="C209" s="6">
        <v>15.726</v>
      </c>
      <c r="D209" s="6">
        <v>30.766</v>
      </c>
      <c r="E209" s="6">
        <v>24.122</v>
      </c>
      <c r="F209" s="6">
        <v>6.355</v>
      </c>
      <c r="G209" s="6">
        <v>3.858</v>
      </c>
      <c r="H209" s="6">
        <v>7.648</v>
      </c>
      <c r="I209" s="6">
        <v>17.861</v>
      </c>
      <c r="J209" s="6">
        <v>1.009</v>
      </c>
      <c r="K209" s="6">
        <v>1.011</v>
      </c>
      <c r="L209" s="6">
        <v>1.006</v>
      </c>
      <c r="M209" s="6">
        <v>0.992</v>
      </c>
      <c r="N209" s="6">
        <v>39651.802</v>
      </c>
    </row>
    <row r="210">
      <c r="A210" s="5">
        <v>45936.71527777778</v>
      </c>
      <c r="B210" s="6">
        <v>24.707</v>
      </c>
      <c r="C210" s="6">
        <v>19.155</v>
      </c>
      <c r="D210" s="6">
        <v>37.295</v>
      </c>
      <c r="E210" s="6">
        <v>27.052</v>
      </c>
      <c r="F210" s="6">
        <v>6.077</v>
      </c>
      <c r="G210" s="6">
        <v>4.695</v>
      </c>
      <c r="H210" s="6">
        <v>9.289</v>
      </c>
      <c r="I210" s="6">
        <v>20.061</v>
      </c>
      <c r="J210" s="6">
        <v>1.01</v>
      </c>
      <c r="K210" s="6">
        <v>1.011</v>
      </c>
      <c r="L210" s="6">
        <v>1.003</v>
      </c>
      <c r="M210" s="6">
        <v>0.993</v>
      </c>
      <c r="N210" s="6">
        <v>39653.344</v>
      </c>
    </row>
    <row r="211">
      <c r="A211" s="5">
        <v>45936.71875</v>
      </c>
      <c r="B211" s="6">
        <v>24.733</v>
      </c>
      <c r="C211" s="6">
        <v>22.757</v>
      </c>
      <c r="D211" s="6">
        <v>29.52</v>
      </c>
      <c r="E211" s="6">
        <v>25.67</v>
      </c>
      <c r="F211" s="6">
        <v>6.052</v>
      </c>
      <c r="G211" s="6">
        <v>5.598</v>
      </c>
      <c r="H211" s="6">
        <v>7.321</v>
      </c>
      <c r="I211" s="6">
        <v>18.971</v>
      </c>
      <c r="J211" s="6">
        <v>1.011</v>
      </c>
      <c r="K211" s="6">
        <v>1.01</v>
      </c>
      <c r="L211" s="6">
        <v>1.008</v>
      </c>
      <c r="M211" s="6">
        <v>0.99</v>
      </c>
      <c r="N211" s="6">
        <v>39654.916</v>
      </c>
    </row>
    <row r="212">
      <c r="A212" s="5">
        <v>45936.72222222222</v>
      </c>
      <c r="B212" s="6">
        <v>24.851</v>
      </c>
      <c r="C212" s="6">
        <v>18.584</v>
      </c>
      <c r="D212" s="6">
        <v>29.849</v>
      </c>
      <c r="E212" s="6">
        <v>24.428</v>
      </c>
      <c r="F212" s="6">
        <v>6.043</v>
      </c>
      <c r="G212" s="6">
        <v>4.565</v>
      </c>
      <c r="H212" s="6">
        <v>7.43</v>
      </c>
      <c r="I212" s="6">
        <v>18.038</v>
      </c>
      <c r="J212" s="6">
        <v>1.018</v>
      </c>
      <c r="K212" s="6">
        <v>1.012</v>
      </c>
      <c r="L212" s="6">
        <v>1.008</v>
      </c>
      <c r="M212" s="6">
        <v>0.988</v>
      </c>
      <c r="N212" s="6">
        <v>39656.441</v>
      </c>
    </row>
    <row r="213">
      <c r="A213" s="5">
        <v>45936.725694444445</v>
      </c>
      <c r="B213" s="6">
        <v>24.818</v>
      </c>
      <c r="C213" s="6">
        <v>18.057</v>
      </c>
      <c r="D213" s="6">
        <v>31.663</v>
      </c>
      <c r="E213" s="6">
        <v>24.846</v>
      </c>
      <c r="F213" s="6">
        <v>6.05</v>
      </c>
      <c r="G213" s="6">
        <v>4.436</v>
      </c>
      <c r="H213" s="6">
        <v>7.889</v>
      </c>
      <c r="I213" s="6">
        <v>18.375</v>
      </c>
      <c r="J213" s="6">
        <v>1.018</v>
      </c>
      <c r="K213" s="6">
        <v>1.013</v>
      </c>
      <c r="L213" s="6">
        <v>1.006</v>
      </c>
      <c r="M213" s="6">
        <v>0.988</v>
      </c>
      <c r="N213" s="6">
        <v>39657.941</v>
      </c>
    </row>
    <row r="214">
      <c r="A214" s="5">
        <v>45936.729166666664</v>
      </c>
      <c r="B214" s="6">
        <v>24.967</v>
      </c>
      <c r="C214" s="6">
        <v>14.716</v>
      </c>
      <c r="D214" s="6">
        <v>29.063</v>
      </c>
      <c r="E214" s="6">
        <v>22.916</v>
      </c>
      <c r="F214" s="6">
        <v>6.085</v>
      </c>
      <c r="G214" s="6">
        <v>3.616</v>
      </c>
      <c r="H214" s="6">
        <v>7.24</v>
      </c>
      <c r="I214" s="6">
        <v>16.941</v>
      </c>
      <c r="J214" s="6">
        <v>1.019</v>
      </c>
      <c r="K214" s="6">
        <v>1.014</v>
      </c>
      <c r="L214" s="6">
        <v>1.009</v>
      </c>
      <c r="M214" s="6">
        <v>0.987</v>
      </c>
      <c r="N214" s="6">
        <v>39659.425</v>
      </c>
    </row>
    <row r="215">
      <c r="A215" s="5">
        <v>45936.73263888889</v>
      </c>
      <c r="B215" s="6">
        <v>24.861</v>
      </c>
      <c r="C215" s="6">
        <v>14.436</v>
      </c>
      <c r="D215" s="6">
        <v>29.183</v>
      </c>
      <c r="E215" s="6">
        <v>22.827</v>
      </c>
      <c r="F215" s="6">
        <v>6.068</v>
      </c>
      <c r="G215" s="6">
        <v>3.545</v>
      </c>
      <c r="H215" s="6">
        <v>7.281</v>
      </c>
      <c r="I215" s="6">
        <v>16.894</v>
      </c>
      <c r="J215" s="6">
        <v>1.019</v>
      </c>
      <c r="K215" s="6">
        <v>1.014</v>
      </c>
      <c r="L215" s="6">
        <v>1.008</v>
      </c>
      <c r="M215" s="6">
        <v>0.987</v>
      </c>
      <c r="N215" s="6">
        <v>39660.865</v>
      </c>
    </row>
    <row r="216">
      <c r="A216" s="5">
        <v>45936.73611111111</v>
      </c>
      <c r="B216" s="6">
        <v>25.654</v>
      </c>
      <c r="C216" s="6">
        <v>14.456</v>
      </c>
      <c r="D216" s="6">
        <v>30.256</v>
      </c>
      <c r="E216" s="6">
        <v>23.456</v>
      </c>
      <c r="F216" s="6">
        <v>6.236</v>
      </c>
      <c r="G216" s="6">
        <v>3.539</v>
      </c>
      <c r="H216" s="6">
        <v>7.525</v>
      </c>
      <c r="I216" s="6">
        <v>17.3</v>
      </c>
      <c r="J216" s="6">
        <v>1.019</v>
      </c>
      <c r="K216" s="6">
        <v>1.014</v>
      </c>
      <c r="L216" s="6">
        <v>1.006</v>
      </c>
      <c r="M216" s="6">
        <v>0.988</v>
      </c>
      <c r="N216" s="6">
        <v>39662.276</v>
      </c>
    </row>
    <row r="217">
      <c r="A217" s="5">
        <v>45936.739583333336</v>
      </c>
      <c r="B217" s="6">
        <v>26.402</v>
      </c>
      <c r="C217" s="6">
        <v>14.707</v>
      </c>
      <c r="D217" s="6">
        <v>28.267</v>
      </c>
      <c r="E217" s="6">
        <v>23.125</v>
      </c>
      <c r="F217" s="6">
        <v>6.431</v>
      </c>
      <c r="G217" s="6">
        <v>3.601</v>
      </c>
      <c r="H217" s="6">
        <v>7.027</v>
      </c>
      <c r="I217" s="6">
        <v>17.059</v>
      </c>
      <c r="J217" s="6">
        <v>1.018</v>
      </c>
      <c r="K217" s="6">
        <v>1.014</v>
      </c>
      <c r="L217" s="6">
        <v>1.008</v>
      </c>
      <c r="M217" s="6">
        <v>0.987</v>
      </c>
      <c r="N217" s="6">
        <v>39663.706</v>
      </c>
    </row>
    <row r="218">
      <c r="A218" s="5">
        <v>45936.743055555555</v>
      </c>
      <c r="B218" s="6">
        <v>26.15</v>
      </c>
      <c r="C218" s="6">
        <v>14.952</v>
      </c>
      <c r="D218" s="6">
        <v>27.933</v>
      </c>
      <c r="E218" s="6">
        <v>23.011</v>
      </c>
      <c r="F218" s="6">
        <v>6.377</v>
      </c>
      <c r="G218" s="6">
        <v>3.665</v>
      </c>
      <c r="H218" s="6">
        <v>6.937</v>
      </c>
      <c r="I218" s="6">
        <v>16.979</v>
      </c>
      <c r="J218" s="6">
        <v>1.017</v>
      </c>
      <c r="K218" s="6">
        <v>1.014</v>
      </c>
      <c r="L218" s="6">
        <v>1.01</v>
      </c>
      <c r="M218" s="6">
        <v>0.987</v>
      </c>
      <c r="N218" s="6">
        <v>39665.145</v>
      </c>
    </row>
    <row r="219">
      <c r="A219" s="5">
        <v>45936.74652777778</v>
      </c>
      <c r="B219" s="6">
        <v>25.182</v>
      </c>
      <c r="C219" s="6">
        <v>14.883</v>
      </c>
      <c r="D219" s="6">
        <v>29.104</v>
      </c>
      <c r="E219" s="6">
        <v>23.056</v>
      </c>
      <c r="F219" s="6">
        <v>6.129</v>
      </c>
      <c r="G219" s="6">
        <v>3.633</v>
      </c>
      <c r="H219" s="6">
        <v>7.229</v>
      </c>
      <c r="I219" s="6">
        <v>16.991</v>
      </c>
      <c r="J219" s="6">
        <v>1.017</v>
      </c>
      <c r="K219" s="6">
        <v>1.014</v>
      </c>
      <c r="L219" s="6">
        <v>1.005</v>
      </c>
      <c r="M219" s="6">
        <v>0.989</v>
      </c>
      <c r="N219" s="6">
        <v>39666.549</v>
      </c>
    </row>
    <row r="220">
      <c r="A220" s="5">
        <v>45936.75</v>
      </c>
      <c r="B220" s="6">
        <v>26.643</v>
      </c>
      <c r="C220" s="6">
        <v>15.363</v>
      </c>
      <c r="D220" s="6">
        <v>29.568</v>
      </c>
      <c r="E220" s="6">
        <v>23.858</v>
      </c>
      <c r="F220" s="6">
        <v>6.509</v>
      </c>
      <c r="G220" s="6">
        <v>3.784</v>
      </c>
      <c r="H220" s="6">
        <v>7.374</v>
      </c>
      <c r="I220" s="6">
        <v>17.667</v>
      </c>
      <c r="J220" s="6">
        <v>1.017</v>
      </c>
      <c r="K220" s="6">
        <v>1.013</v>
      </c>
      <c r="L220" s="6">
        <v>1.007</v>
      </c>
      <c r="M220" s="6">
        <v>0.988</v>
      </c>
      <c r="N220" s="6">
        <v>39667.989</v>
      </c>
    </row>
    <row r="221">
      <c r="A221" s="5">
        <v>45936.75347222222</v>
      </c>
      <c r="B221" s="6">
        <v>25.59</v>
      </c>
      <c r="C221" s="6">
        <v>16.527</v>
      </c>
      <c r="D221" s="6">
        <v>35.234</v>
      </c>
      <c r="E221" s="6">
        <v>25.783</v>
      </c>
      <c r="F221" s="6">
        <v>6.13</v>
      </c>
      <c r="G221" s="6">
        <v>3.993</v>
      </c>
      <c r="H221" s="6">
        <v>8.634</v>
      </c>
      <c r="I221" s="6">
        <v>18.757</v>
      </c>
      <c r="J221" s="6">
        <v>1.017</v>
      </c>
      <c r="K221" s="6">
        <v>1.013</v>
      </c>
      <c r="L221" s="6">
        <v>1.005</v>
      </c>
      <c r="M221" s="6">
        <v>0.989</v>
      </c>
      <c r="N221" s="6">
        <v>39669.524</v>
      </c>
    </row>
    <row r="222">
      <c r="A222" s="5">
        <v>45936.756944444445</v>
      </c>
      <c r="B222" s="6">
        <v>27.562</v>
      </c>
      <c r="C222" s="6">
        <v>16.971</v>
      </c>
      <c r="D222" s="6">
        <v>38.39</v>
      </c>
      <c r="E222" s="6">
        <v>27.641</v>
      </c>
      <c r="F222" s="6">
        <v>6.584</v>
      </c>
      <c r="G222" s="6">
        <v>4.081</v>
      </c>
      <c r="H222" s="6">
        <v>9.384</v>
      </c>
      <c r="I222" s="6">
        <v>20.049</v>
      </c>
      <c r="J222" s="6">
        <v>1.015</v>
      </c>
      <c r="K222" s="6">
        <v>1.013</v>
      </c>
      <c r="L222" s="6">
        <v>1.003</v>
      </c>
      <c r="M222" s="6">
        <v>0.991</v>
      </c>
      <c r="N222" s="6">
        <v>39671.131</v>
      </c>
    </row>
    <row r="223">
      <c r="A223" s="5">
        <v>45936.760416666664</v>
      </c>
      <c r="B223" s="6">
        <v>29.11</v>
      </c>
      <c r="C223" s="6">
        <v>17.13</v>
      </c>
      <c r="D223" s="6">
        <v>37.503</v>
      </c>
      <c r="E223" s="6">
        <v>27.915</v>
      </c>
      <c r="F223" s="6">
        <v>6.932</v>
      </c>
      <c r="G223" s="6">
        <v>4.088</v>
      </c>
      <c r="H223" s="6">
        <v>9.121</v>
      </c>
      <c r="I223" s="6">
        <v>20.141</v>
      </c>
      <c r="J223" s="6">
        <v>1.014</v>
      </c>
      <c r="K223" s="6">
        <v>1.013</v>
      </c>
      <c r="L223" s="6">
        <v>1.005</v>
      </c>
      <c r="M223" s="6">
        <v>0.99</v>
      </c>
      <c r="N223" s="6">
        <v>39672.8</v>
      </c>
    </row>
    <row r="224">
      <c r="A224" s="5">
        <v>45936.76388888889</v>
      </c>
      <c r="B224" s="6">
        <v>29.876</v>
      </c>
      <c r="C224" s="6">
        <v>17.123</v>
      </c>
      <c r="D224" s="6">
        <v>38.435</v>
      </c>
      <c r="E224" s="6">
        <v>28.478</v>
      </c>
      <c r="F224" s="6">
        <v>7.122</v>
      </c>
      <c r="G224" s="6">
        <v>4.104</v>
      </c>
      <c r="H224" s="6">
        <v>9.381</v>
      </c>
      <c r="I224" s="6">
        <v>20.607</v>
      </c>
      <c r="J224" s="6">
        <v>1.014</v>
      </c>
      <c r="K224" s="6">
        <v>1.012</v>
      </c>
      <c r="L224" s="6">
        <v>1.005</v>
      </c>
      <c r="M224" s="6">
        <v>0.99</v>
      </c>
      <c r="N224" s="6">
        <v>39674.516</v>
      </c>
    </row>
    <row r="225">
      <c r="A225" s="5">
        <v>45936.76736111111</v>
      </c>
      <c r="B225" s="6">
        <v>31.546</v>
      </c>
      <c r="C225" s="6">
        <v>17.005</v>
      </c>
      <c r="D225" s="6">
        <v>41.11</v>
      </c>
      <c r="E225" s="6">
        <v>29.887</v>
      </c>
      <c r="F225" s="6">
        <v>7.507</v>
      </c>
      <c r="G225" s="6">
        <v>4.052</v>
      </c>
      <c r="H225" s="6">
        <v>10.052</v>
      </c>
      <c r="I225" s="6">
        <v>21.611</v>
      </c>
      <c r="J225" s="6">
        <v>1.014</v>
      </c>
      <c r="K225" s="6">
        <v>1.013</v>
      </c>
      <c r="L225" s="6">
        <v>1.003</v>
      </c>
      <c r="M225" s="6">
        <v>0.991</v>
      </c>
      <c r="N225" s="6">
        <v>39676.266</v>
      </c>
    </row>
    <row r="226">
      <c r="A226" s="5">
        <v>45936.770833333336</v>
      </c>
      <c r="B226" s="6">
        <v>31.838</v>
      </c>
      <c r="C226" s="6">
        <v>17.025</v>
      </c>
      <c r="D226" s="6">
        <v>39.747</v>
      </c>
      <c r="E226" s="6">
        <v>29.537</v>
      </c>
      <c r="F226" s="6">
        <v>7.589</v>
      </c>
      <c r="G226" s="6">
        <v>4.071</v>
      </c>
      <c r="H226" s="6">
        <v>9.708</v>
      </c>
      <c r="I226" s="6">
        <v>21.368</v>
      </c>
      <c r="J226" s="6">
        <v>1.014</v>
      </c>
      <c r="K226" s="6">
        <v>1.013</v>
      </c>
      <c r="L226" s="6">
        <v>1.005</v>
      </c>
      <c r="M226" s="6">
        <v>0.99</v>
      </c>
      <c r="N226" s="6">
        <v>39678.069</v>
      </c>
    </row>
    <row r="227">
      <c r="A227" s="5">
        <v>45936.774305555555</v>
      </c>
      <c r="B227" s="6">
        <v>31.761</v>
      </c>
      <c r="C227" s="6">
        <v>16.991</v>
      </c>
      <c r="D227" s="6">
        <v>39.045</v>
      </c>
      <c r="E227" s="6">
        <v>29.266</v>
      </c>
      <c r="F227" s="6">
        <v>7.553</v>
      </c>
      <c r="G227" s="6">
        <v>4.052</v>
      </c>
      <c r="H227" s="6">
        <v>9.496</v>
      </c>
      <c r="I227" s="6">
        <v>21.101</v>
      </c>
      <c r="J227" s="6">
        <v>1.014</v>
      </c>
      <c r="K227" s="6">
        <v>1.013</v>
      </c>
      <c r="L227" s="6">
        <v>1.005</v>
      </c>
      <c r="M227" s="6">
        <v>0.99</v>
      </c>
      <c r="N227" s="6">
        <v>39679.869</v>
      </c>
    </row>
    <row r="228">
      <c r="A228" s="5">
        <v>45936.77777777778</v>
      </c>
      <c r="B228" s="6">
        <v>34.849</v>
      </c>
      <c r="C228" s="6">
        <v>23.761</v>
      </c>
      <c r="D228" s="6">
        <v>47.61</v>
      </c>
      <c r="E228" s="6">
        <v>35.407</v>
      </c>
      <c r="F228" s="6">
        <v>8.309</v>
      </c>
      <c r="G228" s="6">
        <v>5.681</v>
      </c>
      <c r="H228" s="6">
        <v>11.619</v>
      </c>
      <c r="I228" s="6">
        <v>25.609</v>
      </c>
      <c r="J228" s="6">
        <v>1.012</v>
      </c>
      <c r="K228" s="6">
        <v>1.01</v>
      </c>
      <c r="L228" s="6">
        <v>1.004</v>
      </c>
      <c r="M228" s="6">
        <v>0.992</v>
      </c>
      <c r="N228" s="6">
        <v>39681.745</v>
      </c>
    </row>
    <row r="229">
      <c r="A229" s="5">
        <v>45936.78125</v>
      </c>
      <c r="B229" s="6">
        <v>34.397</v>
      </c>
      <c r="C229" s="6">
        <v>23.972</v>
      </c>
      <c r="D229" s="6">
        <v>47.161</v>
      </c>
      <c r="E229" s="6">
        <v>35.177</v>
      </c>
      <c r="F229" s="6">
        <v>8.229</v>
      </c>
      <c r="G229" s="6">
        <v>5.732</v>
      </c>
      <c r="H229" s="6">
        <v>11.512</v>
      </c>
      <c r="I229" s="6">
        <v>25.473</v>
      </c>
      <c r="J229" s="6">
        <v>1.012</v>
      </c>
      <c r="K229" s="6">
        <v>1.01</v>
      </c>
      <c r="L229" s="6">
        <v>1.005</v>
      </c>
      <c r="M229" s="6">
        <v>0.992</v>
      </c>
      <c r="N229" s="6">
        <v>39683.854</v>
      </c>
    </row>
    <row r="230">
      <c r="A230" s="5">
        <v>45936.78472222222</v>
      </c>
      <c r="B230" s="6">
        <v>30.555</v>
      </c>
      <c r="C230" s="6">
        <v>28.137</v>
      </c>
      <c r="D230" s="6">
        <v>47.289</v>
      </c>
      <c r="E230" s="6">
        <v>35.327</v>
      </c>
      <c r="F230" s="6">
        <v>7.302</v>
      </c>
      <c r="G230" s="6">
        <v>6.736</v>
      </c>
      <c r="H230" s="6">
        <v>11.545</v>
      </c>
      <c r="I230" s="6">
        <v>25.583</v>
      </c>
      <c r="J230" s="6">
        <v>1.014</v>
      </c>
      <c r="K230" s="6">
        <v>1.01</v>
      </c>
      <c r="L230" s="6">
        <v>1.004</v>
      </c>
      <c r="M230" s="6">
        <v>0.991</v>
      </c>
      <c r="N230" s="6">
        <v>39686.025</v>
      </c>
    </row>
    <row r="231">
      <c r="A231" s="5">
        <v>45936.788194444445</v>
      </c>
      <c r="B231" s="6">
        <v>36.122</v>
      </c>
      <c r="C231" s="6">
        <v>28.999</v>
      </c>
      <c r="D231" s="6">
        <v>51.979</v>
      </c>
      <c r="E231" s="6">
        <v>39.034</v>
      </c>
      <c r="F231" s="6">
        <v>8.69</v>
      </c>
      <c r="G231" s="6">
        <v>6.955</v>
      </c>
      <c r="H231" s="6">
        <v>12.687</v>
      </c>
      <c r="I231" s="6">
        <v>28.332</v>
      </c>
      <c r="J231" s="6">
        <v>1.008</v>
      </c>
      <c r="K231" s="6">
        <v>1.009</v>
      </c>
      <c r="L231" s="6">
        <v>1.004</v>
      </c>
      <c r="M231" s="6">
        <v>0.993</v>
      </c>
      <c r="N231" s="6">
        <v>39688.358</v>
      </c>
    </row>
    <row r="232">
      <c r="A232" s="5">
        <v>45936.791666666664</v>
      </c>
      <c r="B232" s="6">
        <v>32.105</v>
      </c>
      <c r="C232" s="6">
        <v>28.909</v>
      </c>
      <c r="D232" s="6">
        <v>42.425</v>
      </c>
      <c r="E232" s="6">
        <v>34.479</v>
      </c>
      <c r="F232" s="6">
        <v>7.711</v>
      </c>
      <c r="G232" s="6">
        <v>6.927</v>
      </c>
      <c r="H232" s="6">
        <v>10.366</v>
      </c>
      <c r="I232" s="6">
        <v>25.004</v>
      </c>
      <c r="J232" s="6">
        <v>1.01</v>
      </c>
      <c r="K232" s="6">
        <v>1.009</v>
      </c>
      <c r="L232" s="6">
        <v>1.006</v>
      </c>
      <c r="M232" s="6">
        <v>0.992</v>
      </c>
      <c r="N232" s="6">
        <v>39690.689</v>
      </c>
    </row>
    <row r="233">
      <c r="A233" s="5">
        <v>45936.79513888889</v>
      </c>
      <c r="B233" s="6">
        <v>40.504</v>
      </c>
      <c r="C233" s="6">
        <v>29.088</v>
      </c>
      <c r="D233" s="6">
        <v>48.061</v>
      </c>
      <c r="E233" s="6">
        <v>39.218</v>
      </c>
      <c r="F233" s="6">
        <v>9.762</v>
      </c>
      <c r="G233" s="6">
        <v>6.991</v>
      </c>
      <c r="H233" s="6">
        <v>11.746</v>
      </c>
      <c r="I233" s="6">
        <v>28.499</v>
      </c>
      <c r="J233" s="6">
        <v>1.007</v>
      </c>
      <c r="K233" s="6">
        <v>1.009</v>
      </c>
      <c r="L233" s="6">
        <v>1.006</v>
      </c>
      <c r="M233" s="6">
        <v>0.993</v>
      </c>
      <c r="N233" s="6">
        <v>39692.946</v>
      </c>
    </row>
    <row r="234">
      <c r="A234" s="5">
        <v>45936.79861111111</v>
      </c>
      <c r="B234" s="6">
        <v>44.984</v>
      </c>
      <c r="C234" s="6">
        <v>22.708</v>
      </c>
      <c r="D234" s="6">
        <v>53.165</v>
      </c>
      <c r="E234" s="6">
        <v>40.286</v>
      </c>
      <c r="F234" s="6">
        <v>10.806</v>
      </c>
      <c r="G234" s="6">
        <v>5.452</v>
      </c>
      <c r="H234" s="6">
        <v>13.008</v>
      </c>
      <c r="I234" s="6">
        <v>29.266</v>
      </c>
      <c r="J234" s="6">
        <v>1.009</v>
      </c>
      <c r="K234" s="6">
        <v>1.011</v>
      </c>
      <c r="L234" s="6">
        <v>1.005</v>
      </c>
      <c r="M234" s="6">
        <v>0.992</v>
      </c>
      <c r="N234" s="6">
        <v>39695.339</v>
      </c>
    </row>
    <row r="235">
      <c r="A235" s="5">
        <v>45936.802083333336</v>
      </c>
      <c r="B235" s="6">
        <v>49.699</v>
      </c>
      <c r="C235" s="6">
        <v>22.032</v>
      </c>
      <c r="D235" s="6">
        <v>57.804</v>
      </c>
      <c r="E235" s="6">
        <v>43.179</v>
      </c>
      <c r="F235" s="6">
        <v>12.012</v>
      </c>
      <c r="G235" s="6">
        <v>5.294</v>
      </c>
      <c r="H235" s="6">
        <v>14.108</v>
      </c>
      <c r="I235" s="6">
        <v>31.414</v>
      </c>
      <c r="J235" s="6">
        <v>1.005</v>
      </c>
      <c r="K235" s="6">
        <v>1.011</v>
      </c>
      <c r="L235" s="6">
        <v>1.007</v>
      </c>
      <c r="M235" s="6">
        <v>0.993</v>
      </c>
      <c r="N235" s="6">
        <v>39697.876</v>
      </c>
    </row>
    <row r="236">
      <c r="A236" s="5">
        <v>45936.805555555555</v>
      </c>
      <c r="B236" s="6">
        <v>47.145</v>
      </c>
      <c r="C236" s="6">
        <v>22.135</v>
      </c>
      <c r="D236" s="6">
        <v>55.736</v>
      </c>
      <c r="E236" s="6">
        <v>41.672</v>
      </c>
      <c r="F236" s="6">
        <v>11.404</v>
      </c>
      <c r="G236" s="6">
        <v>5.324</v>
      </c>
      <c r="H236" s="6">
        <v>13.652</v>
      </c>
      <c r="I236" s="6">
        <v>30.38</v>
      </c>
      <c r="J236" s="6">
        <v>1.005</v>
      </c>
      <c r="K236" s="6">
        <v>1.011</v>
      </c>
      <c r="L236" s="6">
        <v>1.006</v>
      </c>
      <c r="M236" s="6">
        <v>0.993</v>
      </c>
      <c r="N236" s="6">
        <v>39700.507</v>
      </c>
    </row>
    <row r="237">
      <c r="A237" s="5">
        <v>45936.80902777778</v>
      </c>
      <c r="B237" s="6">
        <v>43.106</v>
      </c>
      <c r="C237" s="6">
        <v>22.108</v>
      </c>
      <c r="D237" s="6">
        <v>55.599</v>
      </c>
      <c r="E237" s="6">
        <v>40.271</v>
      </c>
      <c r="F237" s="6">
        <v>10.443</v>
      </c>
      <c r="G237" s="6">
        <v>5.32</v>
      </c>
      <c r="H237" s="6">
        <v>13.655</v>
      </c>
      <c r="I237" s="6">
        <v>29.418</v>
      </c>
      <c r="J237" s="6">
        <v>1.006</v>
      </c>
      <c r="K237" s="6">
        <v>1.011</v>
      </c>
      <c r="L237" s="6">
        <v>1.004</v>
      </c>
      <c r="M237" s="6">
        <v>0.994</v>
      </c>
      <c r="N237" s="6">
        <v>39703.048</v>
      </c>
    </row>
    <row r="238">
      <c r="A238" s="5">
        <v>45936.8125</v>
      </c>
      <c r="B238" s="6">
        <v>43.912</v>
      </c>
      <c r="C238" s="6">
        <v>21.706</v>
      </c>
      <c r="D238" s="6">
        <v>58.15</v>
      </c>
      <c r="E238" s="6">
        <v>41.256</v>
      </c>
      <c r="F238" s="6">
        <v>10.632</v>
      </c>
      <c r="G238" s="6">
        <v>5.232</v>
      </c>
      <c r="H238" s="6">
        <v>14.283</v>
      </c>
      <c r="I238" s="6">
        <v>30.147</v>
      </c>
      <c r="J238" s="6">
        <v>1.009</v>
      </c>
      <c r="K238" s="6">
        <v>1.012</v>
      </c>
      <c r="L238" s="6">
        <v>1.006</v>
      </c>
      <c r="M238" s="6">
        <v>0.992</v>
      </c>
      <c r="N238" s="6">
        <v>39705.435</v>
      </c>
    </row>
    <row r="239">
      <c r="A239" s="5">
        <v>45936.81597222222</v>
      </c>
      <c r="B239" s="6">
        <v>40.355</v>
      </c>
      <c r="C239" s="6">
        <v>24.667</v>
      </c>
      <c r="D239" s="6">
        <v>43.641</v>
      </c>
      <c r="E239" s="6">
        <v>36.221</v>
      </c>
      <c r="F239" s="6">
        <v>9.721</v>
      </c>
      <c r="G239" s="6">
        <v>5.959</v>
      </c>
      <c r="H239" s="6">
        <v>10.712</v>
      </c>
      <c r="I239" s="6">
        <v>26.392</v>
      </c>
      <c r="J239" s="6">
        <v>1.012</v>
      </c>
      <c r="K239" s="6">
        <v>1.007</v>
      </c>
      <c r="L239" s="6">
        <v>1.007</v>
      </c>
      <c r="M239" s="6">
        <v>0.991</v>
      </c>
      <c r="N239" s="6">
        <v>39707.722</v>
      </c>
    </row>
    <row r="240">
      <c r="A240" s="5">
        <v>45936.819444444445</v>
      </c>
      <c r="B240" s="6">
        <v>41.171</v>
      </c>
      <c r="C240" s="6">
        <v>24.57</v>
      </c>
      <c r="D240" s="6">
        <v>44.82</v>
      </c>
      <c r="E240" s="6">
        <v>36.854</v>
      </c>
      <c r="F240" s="6">
        <v>9.949</v>
      </c>
      <c r="G240" s="6">
        <v>5.942</v>
      </c>
      <c r="H240" s="6">
        <v>11.019</v>
      </c>
      <c r="I240" s="6">
        <v>26.91</v>
      </c>
      <c r="J240" s="6">
        <v>1.01</v>
      </c>
      <c r="K240" s="6">
        <v>1.007</v>
      </c>
      <c r="L240" s="6">
        <v>1.007</v>
      </c>
      <c r="M240" s="6">
        <v>0.992</v>
      </c>
      <c r="N240" s="6">
        <v>39709.967</v>
      </c>
    </row>
    <row r="241">
      <c r="A241" s="5">
        <v>45936.822916666664</v>
      </c>
      <c r="B241" s="6">
        <v>40.541</v>
      </c>
      <c r="C241" s="6">
        <v>19.285</v>
      </c>
      <c r="D241" s="6">
        <v>37.596</v>
      </c>
      <c r="E241" s="6">
        <v>32.474</v>
      </c>
      <c r="F241" s="6">
        <v>9.832</v>
      </c>
      <c r="G241" s="6">
        <v>4.661</v>
      </c>
      <c r="H241" s="6">
        <v>9.211</v>
      </c>
      <c r="I241" s="6">
        <v>23.704</v>
      </c>
      <c r="J241" s="6">
        <v>1.008</v>
      </c>
      <c r="K241" s="6">
        <v>1.008</v>
      </c>
      <c r="L241" s="6">
        <v>1.013</v>
      </c>
      <c r="M241" s="6">
        <v>0.99</v>
      </c>
      <c r="N241" s="6">
        <v>39712.034</v>
      </c>
    </row>
    <row r="242">
      <c r="A242" s="5">
        <v>45936.82638888889</v>
      </c>
      <c r="B242" s="6">
        <v>30.369</v>
      </c>
      <c r="C242" s="6">
        <v>19.238</v>
      </c>
      <c r="D242" s="6">
        <v>43.535</v>
      </c>
      <c r="E242" s="6">
        <v>31.047</v>
      </c>
      <c r="F242" s="6">
        <v>7.317</v>
      </c>
      <c r="G242" s="6">
        <v>4.654</v>
      </c>
      <c r="H242" s="6">
        <v>10.683</v>
      </c>
      <c r="I242" s="6">
        <v>22.654</v>
      </c>
      <c r="J242" s="6">
        <v>1.015</v>
      </c>
      <c r="K242" s="6">
        <v>1.009</v>
      </c>
      <c r="L242" s="6">
        <v>1.01</v>
      </c>
      <c r="M242" s="6">
        <v>0.989</v>
      </c>
      <c r="N242" s="6">
        <v>39714.006</v>
      </c>
    </row>
    <row r="243">
      <c r="A243" s="5">
        <v>45936.82986111111</v>
      </c>
      <c r="B243" s="6">
        <v>33.347</v>
      </c>
      <c r="C243" s="6">
        <v>21.284</v>
      </c>
      <c r="D243" s="6">
        <v>41.656</v>
      </c>
      <c r="E243" s="6">
        <v>32.095</v>
      </c>
      <c r="F243" s="6">
        <v>8.091</v>
      </c>
      <c r="G243" s="6">
        <v>5.167</v>
      </c>
      <c r="H243" s="6">
        <v>10.263</v>
      </c>
      <c r="I243" s="6">
        <v>23.521</v>
      </c>
      <c r="J243" s="6">
        <v>1.008</v>
      </c>
      <c r="K243" s="6">
        <v>1.006</v>
      </c>
      <c r="L243" s="6">
        <v>1.008</v>
      </c>
      <c r="M243" s="6">
        <v>0.993</v>
      </c>
      <c r="N243" s="6">
        <v>39715.929</v>
      </c>
    </row>
    <row r="244">
      <c r="A244" s="5">
        <v>45936.833333333336</v>
      </c>
      <c r="B244" s="6">
        <v>33.182</v>
      </c>
      <c r="C244" s="6">
        <v>22.655</v>
      </c>
      <c r="D244" s="6">
        <v>46.785</v>
      </c>
      <c r="E244" s="6">
        <v>34.207</v>
      </c>
      <c r="F244" s="6">
        <v>8.022</v>
      </c>
      <c r="G244" s="6">
        <v>5.493</v>
      </c>
      <c r="H244" s="6">
        <v>11.525</v>
      </c>
      <c r="I244" s="6">
        <v>25.04</v>
      </c>
      <c r="J244" s="6">
        <v>1.011</v>
      </c>
      <c r="K244" s="6">
        <v>1.006</v>
      </c>
      <c r="L244" s="6">
        <v>1.008</v>
      </c>
      <c r="M244" s="6">
        <v>0.992</v>
      </c>
      <c r="N244" s="6">
        <v>39717.91</v>
      </c>
    </row>
    <row r="245">
      <c r="A245" s="5">
        <v>45936.836805555555</v>
      </c>
      <c r="B245" s="6">
        <v>36.709</v>
      </c>
      <c r="C245" s="6">
        <v>22.959</v>
      </c>
      <c r="D245" s="6">
        <v>44.577</v>
      </c>
      <c r="E245" s="6">
        <v>34.748</v>
      </c>
      <c r="F245" s="6">
        <v>8.916</v>
      </c>
      <c r="G245" s="6">
        <v>5.577</v>
      </c>
      <c r="H245" s="6">
        <v>11.0</v>
      </c>
      <c r="I245" s="6">
        <v>25.493</v>
      </c>
      <c r="J245" s="6">
        <v>1.009</v>
      </c>
      <c r="K245" s="6">
        <v>1.006</v>
      </c>
      <c r="L245" s="6">
        <v>1.006</v>
      </c>
      <c r="M245" s="6">
        <v>0.993</v>
      </c>
      <c r="N245" s="6">
        <v>39720.047</v>
      </c>
    </row>
    <row r="246">
      <c r="A246" s="5">
        <v>45936.84027777778</v>
      </c>
      <c r="B246" s="6">
        <v>38.778</v>
      </c>
      <c r="C246" s="6">
        <v>23.097</v>
      </c>
      <c r="D246" s="6">
        <v>49.673</v>
      </c>
      <c r="E246" s="6">
        <v>37.182</v>
      </c>
      <c r="F246" s="6">
        <v>9.43</v>
      </c>
      <c r="G246" s="6">
        <v>5.623</v>
      </c>
      <c r="H246" s="6">
        <v>12.297</v>
      </c>
      <c r="I246" s="6">
        <v>27.35</v>
      </c>
      <c r="J246" s="6">
        <v>1.008</v>
      </c>
      <c r="K246" s="6">
        <v>1.006</v>
      </c>
      <c r="L246" s="6">
        <v>1.004</v>
      </c>
      <c r="M246" s="6">
        <v>0.994</v>
      </c>
      <c r="N246" s="6">
        <v>39722.213</v>
      </c>
    </row>
    <row r="247">
      <c r="A247" s="5">
        <v>45936.84375</v>
      </c>
      <c r="B247" s="6">
        <v>38.037</v>
      </c>
      <c r="C247" s="6">
        <v>22.574</v>
      </c>
      <c r="D247" s="6">
        <v>45.428</v>
      </c>
      <c r="E247" s="6">
        <v>35.346</v>
      </c>
      <c r="F247" s="6">
        <v>9.257</v>
      </c>
      <c r="G247" s="6">
        <v>5.494</v>
      </c>
      <c r="H247" s="6">
        <v>11.196</v>
      </c>
      <c r="I247" s="6">
        <v>25.947</v>
      </c>
      <c r="J247" s="6">
        <v>1.009</v>
      </c>
      <c r="K247" s="6">
        <v>1.006</v>
      </c>
      <c r="L247" s="6">
        <v>1.006</v>
      </c>
      <c r="M247" s="6">
        <v>0.993</v>
      </c>
      <c r="N247" s="6">
        <v>39724.361</v>
      </c>
    </row>
    <row r="248">
      <c r="A248" s="5">
        <v>45936.84722222222</v>
      </c>
      <c r="B248" s="6">
        <v>35.282</v>
      </c>
      <c r="C248" s="6">
        <v>22.718</v>
      </c>
      <c r="D248" s="6">
        <v>44.528</v>
      </c>
      <c r="E248" s="6">
        <v>34.176</v>
      </c>
      <c r="F248" s="6">
        <v>8.597</v>
      </c>
      <c r="G248" s="6">
        <v>5.52</v>
      </c>
      <c r="H248" s="6">
        <v>10.983</v>
      </c>
      <c r="I248" s="6">
        <v>25.1</v>
      </c>
      <c r="J248" s="6">
        <v>1.008</v>
      </c>
      <c r="K248" s="6">
        <v>1.007</v>
      </c>
      <c r="L248" s="6">
        <v>1.006</v>
      </c>
      <c r="M248" s="6">
        <v>0.993</v>
      </c>
      <c r="N248" s="6">
        <v>39726.479</v>
      </c>
    </row>
    <row r="249">
      <c r="A249" s="5">
        <v>45936.850694444445</v>
      </c>
      <c r="B249" s="6">
        <v>38.396</v>
      </c>
      <c r="C249" s="6">
        <v>22.647</v>
      </c>
      <c r="D249" s="6">
        <v>49.478</v>
      </c>
      <c r="E249" s="6">
        <v>36.841</v>
      </c>
      <c r="F249" s="6">
        <v>9.365</v>
      </c>
      <c r="G249" s="6">
        <v>5.509</v>
      </c>
      <c r="H249" s="6">
        <v>12.229</v>
      </c>
      <c r="I249" s="6">
        <v>27.103</v>
      </c>
      <c r="J249" s="6">
        <v>1.008</v>
      </c>
      <c r="K249" s="6">
        <v>1.006</v>
      </c>
      <c r="L249" s="6">
        <v>1.004</v>
      </c>
      <c r="M249" s="6">
        <v>0.994</v>
      </c>
      <c r="N249" s="6">
        <v>39728.686</v>
      </c>
    </row>
    <row r="250">
      <c r="A250" s="5">
        <v>45936.854166666664</v>
      </c>
      <c r="B250" s="6">
        <v>39.661</v>
      </c>
      <c r="C250" s="6">
        <v>22.767</v>
      </c>
      <c r="D250" s="6">
        <v>42.052</v>
      </c>
      <c r="E250" s="6">
        <v>34.827</v>
      </c>
      <c r="F250" s="6">
        <v>9.675</v>
      </c>
      <c r="G250" s="6">
        <v>5.571</v>
      </c>
      <c r="H250" s="6">
        <v>10.405</v>
      </c>
      <c r="I250" s="6">
        <v>25.651</v>
      </c>
      <c r="J250" s="6">
        <v>1.009</v>
      </c>
      <c r="K250" s="6">
        <v>1.006</v>
      </c>
      <c r="L250" s="6">
        <v>1.005</v>
      </c>
      <c r="M250" s="6">
        <v>0.993</v>
      </c>
      <c r="N250" s="6">
        <v>39730.874</v>
      </c>
    </row>
    <row r="251">
      <c r="A251" s="5">
        <v>45936.85763888889</v>
      </c>
      <c r="B251" s="6">
        <v>35.973</v>
      </c>
      <c r="C251" s="6">
        <v>22.38</v>
      </c>
      <c r="D251" s="6">
        <v>43.279</v>
      </c>
      <c r="E251" s="6">
        <v>33.877</v>
      </c>
      <c r="F251" s="6">
        <v>8.773</v>
      </c>
      <c r="G251" s="6">
        <v>5.46</v>
      </c>
      <c r="H251" s="6">
        <v>10.708</v>
      </c>
      <c r="I251" s="6">
        <v>24.941</v>
      </c>
      <c r="J251" s="6">
        <v>1.01</v>
      </c>
      <c r="K251" s="6">
        <v>1.006</v>
      </c>
      <c r="L251" s="6">
        <v>1.006</v>
      </c>
      <c r="M251" s="6">
        <v>0.993</v>
      </c>
      <c r="N251" s="6">
        <v>39732.942</v>
      </c>
    </row>
    <row r="252">
      <c r="A252" s="5">
        <v>45936.86111111111</v>
      </c>
      <c r="B252" s="6">
        <v>39.366</v>
      </c>
      <c r="C252" s="6">
        <v>22.316</v>
      </c>
      <c r="D252" s="6">
        <v>41.685</v>
      </c>
      <c r="E252" s="6">
        <v>34.456</v>
      </c>
      <c r="F252" s="6">
        <v>9.591</v>
      </c>
      <c r="G252" s="6">
        <v>5.453</v>
      </c>
      <c r="H252" s="6">
        <v>10.336</v>
      </c>
      <c r="I252" s="6">
        <v>25.38</v>
      </c>
      <c r="J252" s="6">
        <v>1.01</v>
      </c>
      <c r="K252" s="6">
        <v>1.005</v>
      </c>
      <c r="L252" s="6">
        <v>1.004</v>
      </c>
      <c r="M252" s="6">
        <v>0.993</v>
      </c>
      <c r="N252" s="6">
        <v>39735.011</v>
      </c>
    </row>
    <row r="253">
      <c r="A253" s="5">
        <v>45936.864583333336</v>
      </c>
      <c r="B253" s="6">
        <v>40.164</v>
      </c>
      <c r="C253" s="6">
        <v>22.481</v>
      </c>
      <c r="D253" s="6">
        <v>44.352</v>
      </c>
      <c r="E253" s="6">
        <v>35.666</v>
      </c>
      <c r="F253" s="6">
        <v>9.8</v>
      </c>
      <c r="G253" s="6">
        <v>5.505</v>
      </c>
      <c r="H253" s="6">
        <v>10.951</v>
      </c>
      <c r="I253" s="6">
        <v>26.256</v>
      </c>
      <c r="J253" s="6">
        <v>1.01</v>
      </c>
      <c r="K253" s="6">
        <v>1.006</v>
      </c>
      <c r="L253" s="6">
        <v>1.006</v>
      </c>
      <c r="M253" s="6">
        <v>0.993</v>
      </c>
      <c r="N253" s="6">
        <v>39737.119</v>
      </c>
    </row>
    <row r="254">
      <c r="A254" s="5">
        <v>45936.868055555555</v>
      </c>
      <c r="B254" s="6">
        <v>36.479</v>
      </c>
      <c r="C254" s="6">
        <v>23.131</v>
      </c>
      <c r="D254" s="6">
        <v>41.015</v>
      </c>
      <c r="E254" s="6">
        <v>33.542</v>
      </c>
      <c r="F254" s="6">
        <v>8.888</v>
      </c>
      <c r="G254" s="6">
        <v>5.658</v>
      </c>
      <c r="H254" s="6">
        <v>10.161</v>
      </c>
      <c r="I254" s="6">
        <v>24.707</v>
      </c>
      <c r="J254" s="6">
        <v>1.01</v>
      </c>
      <c r="K254" s="6">
        <v>1.005</v>
      </c>
      <c r="L254" s="6">
        <v>1.005</v>
      </c>
      <c r="M254" s="6">
        <v>0.993</v>
      </c>
      <c r="N254" s="6">
        <v>39739.236</v>
      </c>
    </row>
    <row r="255">
      <c r="A255" s="5">
        <v>45936.87152777778</v>
      </c>
      <c r="B255" s="6">
        <v>37.107</v>
      </c>
      <c r="C255" s="6">
        <v>23.289</v>
      </c>
      <c r="D255" s="6">
        <v>44.555</v>
      </c>
      <c r="E255" s="6">
        <v>34.983</v>
      </c>
      <c r="F255" s="6">
        <v>9.077</v>
      </c>
      <c r="G255" s="6">
        <v>5.702</v>
      </c>
      <c r="H255" s="6">
        <v>11.058</v>
      </c>
      <c r="I255" s="6">
        <v>25.837</v>
      </c>
      <c r="J255" s="6">
        <v>1.009</v>
      </c>
      <c r="K255" s="6">
        <v>1.005</v>
      </c>
      <c r="L255" s="6">
        <v>1.004</v>
      </c>
      <c r="M255" s="6">
        <v>0.994</v>
      </c>
      <c r="N255" s="6">
        <v>39741.341</v>
      </c>
    </row>
    <row r="256">
      <c r="A256" s="5">
        <v>45936.875</v>
      </c>
      <c r="B256" s="6">
        <v>36.536</v>
      </c>
      <c r="C256" s="6">
        <v>23.227</v>
      </c>
      <c r="D256" s="6">
        <v>43.416</v>
      </c>
      <c r="E256" s="6">
        <v>34.393</v>
      </c>
      <c r="F256" s="6">
        <v>8.935</v>
      </c>
      <c r="G256" s="6">
        <v>5.688</v>
      </c>
      <c r="H256" s="6">
        <v>10.741</v>
      </c>
      <c r="I256" s="6">
        <v>25.364</v>
      </c>
      <c r="J256" s="6">
        <v>1.009</v>
      </c>
      <c r="K256" s="6">
        <v>1.005</v>
      </c>
      <c r="L256" s="6">
        <v>1.005</v>
      </c>
      <c r="M256" s="6">
        <v>0.993</v>
      </c>
      <c r="N256" s="6">
        <v>39743.449</v>
      </c>
    </row>
    <row r="257">
      <c r="A257" s="5">
        <v>45936.87847222222</v>
      </c>
      <c r="B257" s="6">
        <v>51.058</v>
      </c>
      <c r="C257" s="6">
        <v>23.063</v>
      </c>
      <c r="D257" s="6">
        <v>46.234</v>
      </c>
      <c r="E257" s="6">
        <v>40.119</v>
      </c>
      <c r="F257" s="6">
        <v>12.489</v>
      </c>
      <c r="G257" s="6">
        <v>5.651</v>
      </c>
      <c r="H257" s="6">
        <v>11.473</v>
      </c>
      <c r="I257" s="6">
        <v>29.613</v>
      </c>
      <c r="J257" s="6">
        <v>1.005</v>
      </c>
      <c r="K257" s="6">
        <v>1.004</v>
      </c>
      <c r="L257" s="6">
        <v>1.004</v>
      </c>
      <c r="M257" s="6">
        <v>0.995</v>
      </c>
      <c r="N257" s="6">
        <v>39745.824</v>
      </c>
    </row>
    <row r="258">
      <c r="A258" s="5">
        <v>45936.881944444445</v>
      </c>
      <c r="B258" s="6">
        <v>48.051</v>
      </c>
      <c r="C258" s="6">
        <v>22.89</v>
      </c>
      <c r="D258" s="6">
        <v>51.859</v>
      </c>
      <c r="E258" s="6">
        <v>40.933</v>
      </c>
      <c r="F258" s="6">
        <v>11.684</v>
      </c>
      <c r="G258" s="6">
        <v>5.607</v>
      </c>
      <c r="H258" s="6">
        <v>12.887</v>
      </c>
      <c r="I258" s="6">
        <v>30.178</v>
      </c>
      <c r="J258" s="6">
        <v>0.987</v>
      </c>
      <c r="K258" s="6">
        <v>1.005</v>
      </c>
      <c r="L258" s="6">
        <v>1.003</v>
      </c>
      <c r="M258" s="6">
        <v>0.993</v>
      </c>
      <c r="N258" s="6">
        <v>39748.286</v>
      </c>
    </row>
    <row r="259">
      <c r="A259" s="5">
        <v>45936.885416666664</v>
      </c>
      <c r="B259" s="6">
        <v>50.567</v>
      </c>
      <c r="C259" s="6">
        <v>23.078</v>
      </c>
      <c r="D259" s="6">
        <v>49.611</v>
      </c>
      <c r="E259" s="6">
        <v>41.085</v>
      </c>
      <c r="F259" s="6">
        <v>12.3</v>
      </c>
      <c r="G259" s="6">
        <v>5.659</v>
      </c>
      <c r="H259" s="6">
        <v>12.312</v>
      </c>
      <c r="I259" s="6">
        <v>30.271</v>
      </c>
      <c r="J259" s="6">
        <v>0.989</v>
      </c>
      <c r="K259" s="6">
        <v>1.005</v>
      </c>
      <c r="L259" s="6">
        <v>1.005</v>
      </c>
      <c r="M259" s="6">
        <v>0.993</v>
      </c>
      <c r="N259" s="6">
        <v>39750.799</v>
      </c>
    </row>
    <row r="260">
      <c r="A260" s="5">
        <v>45936.88888888889</v>
      </c>
      <c r="B260" s="6">
        <v>51.92</v>
      </c>
      <c r="C260" s="6">
        <v>22.47</v>
      </c>
      <c r="D260" s="6">
        <v>49.748</v>
      </c>
      <c r="E260" s="6">
        <v>41.38</v>
      </c>
      <c r="F260" s="6">
        <v>12.649</v>
      </c>
      <c r="G260" s="6">
        <v>5.515</v>
      </c>
      <c r="H260" s="6">
        <v>12.36</v>
      </c>
      <c r="I260" s="6">
        <v>30.524</v>
      </c>
      <c r="J260" s="6">
        <v>0.989</v>
      </c>
      <c r="K260" s="6">
        <v>1.004</v>
      </c>
      <c r="L260" s="6">
        <v>1.005</v>
      </c>
      <c r="M260" s="6">
        <v>0.993</v>
      </c>
      <c r="N260" s="6">
        <v>39753.38</v>
      </c>
    </row>
    <row r="261">
      <c r="A261" s="5">
        <v>45936.89236111111</v>
      </c>
      <c r="B261" s="6">
        <v>49.508</v>
      </c>
      <c r="C261" s="6">
        <v>17.512</v>
      </c>
      <c r="D261" s="6">
        <v>47.425</v>
      </c>
      <c r="E261" s="6">
        <v>38.148</v>
      </c>
      <c r="F261" s="6">
        <v>12.056</v>
      </c>
      <c r="G261" s="6">
        <v>4.273</v>
      </c>
      <c r="H261" s="6">
        <v>11.787</v>
      </c>
      <c r="I261" s="6">
        <v>28.116</v>
      </c>
      <c r="J261" s="6">
        <v>0.988</v>
      </c>
      <c r="K261" s="6">
        <v>1.009</v>
      </c>
      <c r="L261" s="6">
        <v>1.003</v>
      </c>
      <c r="M261" s="6">
        <v>0.992</v>
      </c>
      <c r="N261" s="6">
        <v>39755.891</v>
      </c>
    </row>
    <row r="262">
      <c r="A262" s="5">
        <v>45936.895833333336</v>
      </c>
      <c r="B262" s="6">
        <v>38.398</v>
      </c>
      <c r="C262" s="6">
        <v>17.728</v>
      </c>
      <c r="D262" s="6">
        <v>47.246</v>
      </c>
      <c r="E262" s="6">
        <v>34.457</v>
      </c>
      <c r="F262" s="6">
        <v>9.403</v>
      </c>
      <c r="G262" s="6">
        <v>4.325</v>
      </c>
      <c r="H262" s="6">
        <v>11.727</v>
      </c>
      <c r="I262" s="6">
        <v>25.455</v>
      </c>
      <c r="J262" s="6">
        <v>1.007</v>
      </c>
      <c r="K262" s="6">
        <v>1.011</v>
      </c>
      <c r="L262" s="6">
        <v>1.004</v>
      </c>
      <c r="M262" s="6">
        <v>0.993</v>
      </c>
      <c r="N262" s="6">
        <v>39758.116</v>
      </c>
    </row>
    <row r="263">
      <c r="A263" s="5">
        <v>45936.899305555555</v>
      </c>
      <c r="B263" s="6">
        <v>37.046</v>
      </c>
      <c r="C263" s="6">
        <v>17.195</v>
      </c>
      <c r="D263" s="6">
        <v>50.612</v>
      </c>
      <c r="E263" s="6">
        <v>34.951</v>
      </c>
      <c r="F263" s="6">
        <v>9.06</v>
      </c>
      <c r="G263" s="6">
        <v>4.19</v>
      </c>
      <c r="H263" s="6">
        <v>12.543</v>
      </c>
      <c r="I263" s="6">
        <v>25.793</v>
      </c>
      <c r="J263" s="6">
        <v>1.008</v>
      </c>
      <c r="K263" s="6">
        <v>1.012</v>
      </c>
      <c r="L263" s="6">
        <v>1.004</v>
      </c>
      <c r="M263" s="6">
        <v>0.993</v>
      </c>
      <c r="N263" s="6">
        <v>39760.313</v>
      </c>
    </row>
    <row r="264">
      <c r="A264" s="5">
        <v>45936.90277777778</v>
      </c>
      <c r="B264" s="6">
        <v>37.206</v>
      </c>
      <c r="C264" s="6">
        <v>17.174</v>
      </c>
      <c r="D264" s="6">
        <v>48.447</v>
      </c>
      <c r="E264" s="6">
        <v>34.276</v>
      </c>
      <c r="F264" s="6">
        <v>9.113</v>
      </c>
      <c r="G264" s="6">
        <v>4.193</v>
      </c>
      <c r="H264" s="6">
        <v>11.986</v>
      </c>
      <c r="I264" s="6">
        <v>25.292</v>
      </c>
      <c r="J264" s="6">
        <v>1.008</v>
      </c>
      <c r="K264" s="6">
        <v>1.011</v>
      </c>
      <c r="L264" s="6">
        <v>1.003</v>
      </c>
      <c r="M264" s="6">
        <v>0.994</v>
      </c>
      <c r="N264" s="6">
        <v>39762.449</v>
      </c>
    </row>
    <row r="265">
      <c r="A265" s="5">
        <v>45936.90625</v>
      </c>
      <c r="B265" s="6">
        <v>37.695</v>
      </c>
      <c r="C265" s="6">
        <v>17.424</v>
      </c>
      <c r="D265" s="6">
        <v>45.488</v>
      </c>
      <c r="E265" s="6">
        <v>33.536</v>
      </c>
      <c r="F265" s="6">
        <v>9.246</v>
      </c>
      <c r="G265" s="6">
        <v>4.245</v>
      </c>
      <c r="H265" s="6">
        <v>11.298</v>
      </c>
      <c r="I265" s="6">
        <v>24.789</v>
      </c>
      <c r="J265" s="6">
        <v>1.008</v>
      </c>
      <c r="K265" s="6">
        <v>1.011</v>
      </c>
      <c r="L265" s="6">
        <v>1.005</v>
      </c>
      <c r="M265" s="6">
        <v>0.993</v>
      </c>
      <c r="N265" s="6">
        <v>39764.553</v>
      </c>
    </row>
    <row r="266">
      <c r="A266" s="5">
        <v>45936.90972222222</v>
      </c>
      <c r="B266" s="6">
        <v>37.098</v>
      </c>
      <c r="C266" s="6">
        <v>17.399</v>
      </c>
      <c r="D266" s="6">
        <v>45.984</v>
      </c>
      <c r="E266" s="6">
        <v>33.494</v>
      </c>
      <c r="F266" s="6">
        <v>9.089</v>
      </c>
      <c r="G266" s="6">
        <v>4.241</v>
      </c>
      <c r="H266" s="6">
        <v>11.406</v>
      </c>
      <c r="I266" s="6">
        <v>24.736</v>
      </c>
      <c r="J266" s="6">
        <v>1.009</v>
      </c>
      <c r="K266" s="6">
        <v>1.012</v>
      </c>
      <c r="L266" s="6">
        <v>1.004</v>
      </c>
      <c r="M266" s="6">
        <v>0.993</v>
      </c>
      <c r="N266" s="6">
        <v>39766.639</v>
      </c>
    </row>
    <row r="267">
      <c r="A267" s="5">
        <v>45936.913194444445</v>
      </c>
      <c r="B267" s="6">
        <v>36.965</v>
      </c>
      <c r="C267" s="6">
        <v>17.138</v>
      </c>
      <c r="D267" s="6">
        <v>36.916</v>
      </c>
      <c r="E267" s="6">
        <v>30.34</v>
      </c>
      <c r="F267" s="6">
        <v>9.054</v>
      </c>
      <c r="G267" s="6">
        <v>4.183</v>
      </c>
      <c r="H267" s="6">
        <v>9.193</v>
      </c>
      <c r="I267" s="6">
        <v>22.43</v>
      </c>
      <c r="J267" s="6">
        <v>1.009</v>
      </c>
      <c r="K267" s="6">
        <v>1.01</v>
      </c>
      <c r="L267" s="6">
        <v>1.003</v>
      </c>
      <c r="M267" s="6">
        <v>0.993</v>
      </c>
      <c r="N267" s="6">
        <v>39768.589</v>
      </c>
    </row>
    <row r="268">
      <c r="A268" s="5">
        <v>45936.916666666664</v>
      </c>
      <c r="B268" s="6">
        <v>37.093</v>
      </c>
      <c r="C268" s="6">
        <v>17.247</v>
      </c>
      <c r="D268" s="6">
        <v>35.356</v>
      </c>
      <c r="E268" s="6">
        <v>29.899</v>
      </c>
      <c r="F268" s="6">
        <v>9.104</v>
      </c>
      <c r="G268" s="6">
        <v>4.217</v>
      </c>
      <c r="H268" s="6">
        <v>8.795</v>
      </c>
      <c r="I268" s="6">
        <v>22.116</v>
      </c>
      <c r="J268" s="6">
        <v>1.009</v>
      </c>
      <c r="K268" s="6">
        <v>1.011</v>
      </c>
      <c r="L268" s="6">
        <v>1.005</v>
      </c>
      <c r="M268" s="6">
        <v>0.992</v>
      </c>
      <c r="N268" s="6">
        <v>39770.472</v>
      </c>
    </row>
    <row r="269">
      <c r="A269" s="5">
        <v>45936.92013888889</v>
      </c>
      <c r="B269" s="6">
        <v>37.37</v>
      </c>
      <c r="C269" s="6">
        <v>16.693</v>
      </c>
      <c r="D269" s="6">
        <v>35.822</v>
      </c>
      <c r="E269" s="6">
        <v>29.961</v>
      </c>
      <c r="F269" s="6">
        <v>9.145</v>
      </c>
      <c r="G269" s="6">
        <v>4.076</v>
      </c>
      <c r="H269" s="6">
        <v>8.895</v>
      </c>
      <c r="I269" s="6">
        <v>22.116</v>
      </c>
      <c r="J269" s="6">
        <v>1.009</v>
      </c>
      <c r="K269" s="6">
        <v>1.011</v>
      </c>
      <c r="L269" s="6">
        <v>1.006</v>
      </c>
      <c r="M269" s="6">
        <v>0.992</v>
      </c>
      <c r="N269" s="6">
        <v>39772.414</v>
      </c>
    </row>
    <row r="270">
      <c r="A270" s="5">
        <v>45936.92361111111</v>
      </c>
      <c r="B270" s="6">
        <v>37.488</v>
      </c>
      <c r="C270" s="6">
        <v>15.933</v>
      </c>
      <c r="D270" s="6">
        <v>37.768</v>
      </c>
      <c r="E270" s="6">
        <v>30.396</v>
      </c>
      <c r="F270" s="6">
        <v>9.185</v>
      </c>
      <c r="G270" s="6">
        <v>3.896</v>
      </c>
      <c r="H270" s="6">
        <v>9.399</v>
      </c>
      <c r="I270" s="6">
        <v>22.48</v>
      </c>
      <c r="J270" s="6">
        <v>1.009</v>
      </c>
      <c r="K270" s="6">
        <v>1.012</v>
      </c>
      <c r="L270" s="6">
        <v>1.004</v>
      </c>
      <c r="M270" s="6">
        <v>0.992</v>
      </c>
      <c r="N270" s="6">
        <v>39774.274</v>
      </c>
    </row>
    <row r="271">
      <c r="A271" s="5">
        <v>45936.927083333336</v>
      </c>
      <c r="B271" s="6">
        <v>37.811</v>
      </c>
      <c r="C271" s="6">
        <v>16.19</v>
      </c>
      <c r="D271" s="6">
        <v>36.065</v>
      </c>
      <c r="E271" s="6">
        <v>30.022</v>
      </c>
      <c r="F271" s="6">
        <v>9.245</v>
      </c>
      <c r="G271" s="6">
        <v>3.947</v>
      </c>
      <c r="H271" s="6">
        <v>8.94</v>
      </c>
      <c r="I271" s="6">
        <v>22.132</v>
      </c>
      <c r="J271" s="6">
        <v>1.01</v>
      </c>
      <c r="K271" s="6">
        <v>1.012</v>
      </c>
      <c r="L271" s="6">
        <v>1.005</v>
      </c>
      <c r="M271" s="6">
        <v>0.991</v>
      </c>
      <c r="N271" s="6">
        <v>39776.135</v>
      </c>
    </row>
    <row r="272">
      <c r="A272" s="5">
        <v>45936.930555555555</v>
      </c>
      <c r="B272" s="6">
        <v>37.583</v>
      </c>
      <c r="C272" s="6">
        <v>16.558</v>
      </c>
      <c r="D272" s="6">
        <v>36.08</v>
      </c>
      <c r="E272" s="6">
        <v>30.074</v>
      </c>
      <c r="F272" s="6">
        <v>9.184</v>
      </c>
      <c r="G272" s="6">
        <v>4.042</v>
      </c>
      <c r="H272" s="6">
        <v>8.96</v>
      </c>
      <c r="I272" s="6">
        <v>22.186</v>
      </c>
      <c r="J272" s="6">
        <v>1.01</v>
      </c>
      <c r="K272" s="6">
        <v>1.011</v>
      </c>
      <c r="L272" s="6">
        <v>1.005</v>
      </c>
      <c r="M272" s="6">
        <v>0.992</v>
      </c>
      <c r="N272" s="6">
        <v>39778.093</v>
      </c>
    </row>
    <row r="273">
      <c r="A273" s="5">
        <v>45936.93402777778</v>
      </c>
      <c r="B273" s="6">
        <v>40.239</v>
      </c>
      <c r="C273" s="6">
        <v>17.226</v>
      </c>
      <c r="D273" s="6">
        <v>40.203</v>
      </c>
      <c r="E273" s="6">
        <v>32.556</v>
      </c>
      <c r="F273" s="6">
        <v>9.898</v>
      </c>
      <c r="G273" s="6">
        <v>4.214</v>
      </c>
      <c r="H273" s="6">
        <v>10.027</v>
      </c>
      <c r="I273" s="6">
        <v>24.139</v>
      </c>
      <c r="J273" s="6">
        <v>1.006</v>
      </c>
      <c r="K273" s="6">
        <v>1.01</v>
      </c>
      <c r="L273" s="6">
        <v>1.004</v>
      </c>
      <c r="M273" s="6">
        <v>0.994</v>
      </c>
      <c r="N273" s="6">
        <v>39779.928</v>
      </c>
    </row>
    <row r="274">
      <c r="A274" s="5">
        <v>45936.9375</v>
      </c>
      <c r="B274" s="6">
        <v>31.569</v>
      </c>
      <c r="C274" s="6">
        <v>18.274</v>
      </c>
      <c r="D274" s="6">
        <v>41.485</v>
      </c>
      <c r="E274" s="6">
        <v>30.442</v>
      </c>
      <c r="F274" s="6">
        <v>7.765</v>
      </c>
      <c r="G274" s="6">
        <v>4.484</v>
      </c>
      <c r="H274" s="6">
        <v>10.338</v>
      </c>
      <c r="I274" s="6">
        <v>22.587</v>
      </c>
      <c r="J274" s="6">
        <v>1.01</v>
      </c>
      <c r="K274" s="6">
        <v>1.009</v>
      </c>
      <c r="L274" s="6">
        <v>1.007</v>
      </c>
      <c r="M274" s="6">
        <v>0.992</v>
      </c>
      <c r="N274" s="6">
        <v>39781.857</v>
      </c>
    </row>
    <row r="275">
      <c r="A275" s="5">
        <v>45936.94097222222</v>
      </c>
      <c r="B275" s="6">
        <v>36.408</v>
      </c>
      <c r="C275" s="6">
        <v>18.178</v>
      </c>
      <c r="D275" s="6">
        <v>36.8</v>
      </c>
      <c r="E275" s="6">
        <v>30.462</v>
      </c>
      <c r="F275" s="6">
        <v>8.979</v>
      </c>
      <c r="G275" s="6">
        <v>4.477</v>
      </c>
      <c r="H275" s="6">
        <v>9.206</v>
      </c>
      <c r="I275" s="6">
        <v>22.662</v>
      </c>
      <c r="J275" s="6">
        <v>1.009</v>
      </c>
      <c r="K275" s="6">
        <v>1.008</v>
      </c>
      <c r="L275" s="6">
        <v>1.005</v>
      </c>
      <c r="M275" s="6">
        <v>0.993</v>
      </c>
      <c r="N275" s="6">
        <v>39783.734</v>
      </c>
    </row>
    <row r="276">
      <c r="A276" s="5">
        <v>45936.944444444445</v>
      </c>
      <c r="B276" s="6">
        <v>36.321</v>
      </c>
      <c r="C276" s="6">
        <v>18.321</v>
      </c>
      <c r="D276" s="6">
        <v>40.891</v>
      </c>
      <c r="E276" s="6">
        <v>31.844</v>
      </c>
      <c r="F276" s="6">
        <v>8.972</v>
      </c>
      <c r="G276" s="6">
        <v>4.529</v>
      </c>
      <c r="H276" s="6">
        <v>10.259</v>
      </c>
      <c r="I276" s="6">
        <v>23.76</v>
      </c>
      <c r="J276" s="6">
        <v>1.008</v>
      </c>
      <c r="K276" s="6">
        <v>1.009</v>
      </c>
      <c r="L276" s="6">
        <v>1.004</v>
      </c>
      <c r="M276" s="6">
        <v>0.994</v>
      </c>
      <c r="N276" s="6">
        <v>39785.632</v>
      </c>
    </row>
    <row r="277">
      <c r="A277" s="5">
        <v>45936.947916666664</v>
      </c>
      <c r="B277" s="6">
        <v>31.682</v>
      </c>
      <c r="C277" s="6">
        <v>18.519</v>
      </c>
      <c r="D277" s="6">
        <v>41.258</v>
      </c>
      <c r="E277" s="6">
        <v>30.486</v>
      </c>
      <c r="F277" s="6">
        <v>7.838</v>
      </c>
      <c r="G277" s="6">
        <v>4.576</v>
      </c>
      <c r="H277" s="6">
        <v>10.355</v>
      </c>
      <c r="I277" s="6">
        <v>22.769</v>
      </c>
      <c r="J277" s="6">
        <v>1.009</v>
      </c>
      <c r="K277" s="6">
        <v>1.009</v>
      </c>
      <c r="L277" s="6">
        <v>1.005</v>
      </c>
      <c r="M277" s="6">
        <v>0.993</v>
      </c>
      <c r="N277" s="6">
        <v>39787.587</v>
      </c>
    </row>
    <row r="278">
      <c r="A278" s="5">
        <v>45936.95138888889</v>
      </c>
      <c r="B278" s="6">
        <v>30.91</v>
      </c>
      <c r="C278" s="6">
        <v>17.41</v>
      </c>
      <c r="D278" s="6">
        <v>38.466</v>
      </c>
      <c r="E278" s="6">
        <v>28.929</v>
      </c>
      <c r="F278" s="6">
        <v>7.642</v>
      </c>
      <c r="G278" s="6">
        <v>4.295</v>
      </c>
      <c r="H278" s="6">
        <v>9.671</v>
      </c>
      <c r="I278" s="6">
        <v>21.608</v>
      </c>
      <c r="J278" s="6">
        <v>1.009</v>
      </c>
      <c r="K278" s="6">
        <v>1.011</v>
      </c>
      <c r="L278" s="6">
        <v>1.003</v>
      </c>
      <c r="M278" s="6">
        <v>0.993</v>
      </c>
      <c r="N278" s="6">
        <v>39789.436</v>
      </c>
    </row>
    <row r="279">
      <c r="A279" s="5">
        <v>45936.95486111111</v>
      </c>
      <c r="B279" s="6">
        <v>32.862</v>
      </c>
      <c r="C279" s="6">
        <v>17.974</v>
      </c>
      <c r="D279" s="6">
        <v>36.767</v>
      </c>
      <c r="E279" s="6">
        <v>29.201</v>
      </c>
      <c r="F279" s="6">
        <v>8.146</v>
      </c>
      <c r="G279" s="6">
        <v>4.425</v>
      </c>
      <c r="H279" s="6">
        <v>9.185</v>
      </c>
      <c r="I279" s="6">
        <v>21.756</v>
      </c>
      <c r="J279" s="6">
        <v>1.008</v>
      </c>
      <c r="K279" s="6">
        <v>1.011</v>
      </c>
      <c r="L279" s="6">
        <v>1.005</v>
      </c>
      <c r="M279" s="6">
        <v>0.992</v>
      </c>
      <c r="N279" s="6">
        <v>39791.246</v>
      </c>
    </row>
    <row r="280">
      <c r="A280" s="5">
        <v>45936.958333333336</v>
      </c>
      <c r="B280" s="6">
        <v>32.808</v>
      </c>
      <c r="C280" s="6">
        <v>16.97</v>
      </c>
      <c r="D280" s="6">
        <v>37.137</v>
      </c>
      <c r="E280" s="6">
        <v>28.972</v>
      </c>
      <c r="F280" s="6">
        <v>8.131</v>
      </c>
      <c r="G280" s="6">
        <v>4.18</v>
      </c>
      <c r="H280" s="6">
        <v>9.283</v>
      </c>
      <c r="I280" s="6">
        <v>21.594</v>
      </c>
      <c r="J280" s="6">
        <v>1.008</v>
      </c>
      <c r="K280" s="6">
        <v>1.011</v>
      </c>
      <c r="L280" s="6">
        <v>1.005</v>
      </c>
      <c r="M280" s="6">
        <v>0.993</v>
      </c>
      <c r="N280" s="6">
        <v>39793.084</v>
      </c>
    </row>
    <row r="281">
      <c r="A281" s="5">
        <v>45936.961805555555</v>
      </c>
      <c r="B281" s="6">
        <v>29.931</v>
      </c>
      <c r="C281" s="6">
        <v>17.337</v>
      </c>
      <c r="D281" s="6">
        <v>38.215</v>
      </c>
      <c r="E281" s="6">
        <v>28.494</v>
      </c>
      <c r="F281" s="6">
        <v>7.386</v>
      </c>
      <c r="G281" s="6">
        <v>4.262</v>
      </c>
      <c r="H281" s="6">
        <v>9.586</v>
      </c>
      <c r="I281" s="6">
        <v>21.234</v>
      </c>
      <c r="J281" s="6">
        <v>1.012</v>
      </c>
      <c r="K281" s="6">
        <v>1.011</v>
      </c>
      <c r="L281" s="6">
        <v>1.003</v>
      </c>
      <c r="M281" s="6">
        <v>0.992</v>
      </c>
      <c r="N281" s="6">
        <v>39794.86</v>
      </c>
    </row>
    <row r="282">
      <c r="A282" s="5">
        <v>45936.96527777778</v>
      </c>
      <c r="B282" s="6">
        <v>31.401</v>
      </c>
      <c r="C282" s="6">
        <v>17.159</v>
      </c>
      <c r="D282" s="6">
        <v>36.403</v>
      </c>
      <c r="E282" s="6">
        <v>28.321</v>
      </c>
      <c r="F282" s="6">
        <v>7.771</v>
      </c>
      <c r="G282" s="6">
        <v>4.215</v>
      </c>
      <c r="H282" s="6">
        <v>9.093</v>
      </c>
      <c r="I282" s="6">
        <v>21.079</v>
      </c>
      <c r="J282" s="6">
        <v>1.009</v>
      </c>
      <c r="K282" s="6">
        <v>1.011</v>
      </c>
      <c r="L282" s="6">
        <v>1.005</v>
      </c>
      <c r="M282" s="6">
        <v>0.992</v>
      </c>
      <c r="N282" s="6">
        <v>39796.611</v>
      </c>
    </row>
    <row r="283">
      <c r="A283" s="5">
        <v>45936.96875</v>
      </c>
      <c r="B283" s="6">
        <v>31.113</v>
      </c>
      <c r="C283" s="6">
        <v>17.193</v>
      </c>
      <c r="D283" s="6">
        <v>36.08</v>
      </c>
      <c r="E283" s="6">
        <v>28.129</v>
      </c>
      <c r="F283" s="6">
        <v>7.68</v>
      </c>
      <c r="G283" s="6">
        <v>4.223</v>
      </c>
      <c r="H283" s="6">
        <v>9.048</v>
      </c>
      <c r="I283" s="6">
        <v>20.951</v>
      </c>
      <c r="J283" s="6">
        <v>1.009</v>
      </c>
      <c r="K283" s="6">
        <v>1.011</v>
      </c>
      <c r="L283" s="6">
        <v>1.004</v>
      </c>
      <c r="M283" s="6">
        <v>0.992</v>
      </c>
      <c r="N283" s="6">
        <v>39798.396</v>
      </c>
    </row>
    <row r="284">
      <c r="A284" s="5">
        <v>45936.97222222222</v>
      </c>
      <c r="B284" s="6">
        <v>38.625</v>
      </c>
      <c r="C284" s="6">
        <v>17.427</v>
      </c>
      <c r="D284" s="6">
        <v>37.179</v>
      </c>
      <c r="E284" s="6">
        <v>31.077</v>
      </c>
      <c r="F284" s="6">
        <v>9.55</v>
      </c>
      <c r="G284" s="6">
        <v>4.297</v>
      </c>
      <c r="H284" s="6">
        <v>9.335</v>
      </c>
      <c r="I284" s="6">
        <v>23.182</v>
      </c>
      <c r="J284" s="6">
        <v>1.008</v>
      </c>
      <c r="K284" s="6">
        <v>1.008</v>
      </c>
      <c r="L284" s="6">
        <v>1.003</v>
      </c>
      <c r="M284" s="6">
        <v>0.994</v>
      </c>
      <c r="N284" s="6">
        <v>39800.234</v>
      </c>
    </row>
    <row r="285">
      <c r="A285" s="5">
        <v>45936.975694444445</v>
      </c>
      <c r="B285" s="6">
        <v>34.607</v>
      </c>
      <c r="C285" s="6">
        <v>17.572</v>
      </c>
      <c r="D285" s="6">
        <v>35.757</v>
      </c>
      <c r="E285" s="6">
        <v>29.312</v>
      </c>
      <c r="F285" s="6">
        <v>8.565</v>
      </c>
      <c r="G285" s="6">
        <v>4.339</v>
      </c>
      <c r="H285" s="6">
        <v>8.956</v>
      </c>
      <c r="I285" s="6">
        <v>21.86</v>
      </c>
      <c r="J285" s="6">
        <v>1.007</v>
      </c>
      <c r="K285" s="6">
        <v>1.009</v>
      </c>
      <c r="L285" s="6">
        <v>1.005</v>
      </c>
      <c r="M285" s="6">
        <v>0.993</v>
      </c>
      <c r="N285" s="6">
        <v>39802.145</v>
      </c>
    </row>
    <row r="286">
      <c r="A286" s="5">
        <v>45936.979166666664</v>
      </c>
      <c r="B286" s="6">
        <v>34.007</v>
      </c>
      <c r="C286" s="6">
        <v>17.431</v>
      </c>
      <c r="D286" s="6">
        <v>36.186</v>
      </c>
      <c r="E286" s="6">
        <v>29.208</v>
      </c>
      <c r="F286" s="6">
        <v>8.433</v>
      </c>
      <c r="G286" s="6">
        <v>4.302</v>
      </c>
      <c r="H286" s="6">
        <v>9.087</v>
      </c>
      <c r="I286" s="6">
        <v>21.822</v>
      </c>
      <c r="J286" s="6">
        <v>1.008</v>
      </c>
      <c r="K286" s="6">
        <v>1.009</v>
      </c>
      <c r="L286" s="6">
        <v>1.005</v>
      </c>
      <c r="M286" s="6">
        <v>0.993</v>
      </c>
      <c r="N286" s="6">
        <v>39803.988</v>
      </c>
    </row>
    <row r="287">
      <c r="A287" s="5">
        <v>45936.98263888889</v>
      </c>
      <c r="B287" s="6">
        <v>32.015</v>
      </c>
      <c r="C287" s="6">
        <v>17.641</v>
      </c>
      <c r="D287" s="6">
        <v>37.555</v>
      </c>
      <c r="E287" s="6">
        <v>29.07</v>
      </c>
      <c r="F287" s="6">
        <v>7.934</v>
      </c>
      <c r="G287" s="6">
        <v>4.354</v>
      </c>
      <c r="H287" s="6">
        <v>9.456</v>
      </c>
      <c r="I287" s="6">
        <v>21.744</v>
      </c>
      <c r="J287" s="6">
        <v>1.008</v>
      </c>
      <c r="K287" s="6">
        <v>1.008</v>
      </c>
      <c r="L287" s="6">
        <v>1.003</v>
      </c>
      <c r="M287" s="6">
        <v>0.994</v>
      </c>
      <c r="N287" s="6">
        <v>39805.803</v>
      </c>
    </row>
    <row r="288">
      <c r="A288" s="5">
        <v>45936.98611111111</v>
      </c>
      <c r="B288" s="6">
        <v>38.231</v>
      </c>
      <c r="C288" s="6">
        <v>17.539</v>
      </c>
      <c r="D288" s="6">
        <v>36.035</v>
      </c>
      <c r="E288" s="6">
        <v>30.602</v>
      </c>
      <c r="F288" s="6">
        <v>9.484</v>
      </c>
      <c r="G288" s="6">
        <v>4.335</v>
      </c>
      <c r="H288" s="6">
        <v>9.05</v>
      </c>
      <c r="I288" s="6">
        <v>22.869</v>
      </c>
      <c r="J288" s="6">
        <v>1.008</v>
      </c>
      <c r="K288" s="6">
        <v>1.008</v>
      </c>
      <c r="L288" s="6">
        <v>1.005</v>
      </c>
      <c r="M288" s="6">
        <v>0.993</v>
      </c>
      <c r="N288" s="6">
        <v>39807.626</v>
      </c>
    </row>
    <row r="289">
      <c r="A289" s="5">
        <v>45936.989583333336</v>
      </c>
      <c r="B289" s="6">
        <v>38.073</v>
      </c>
      <c r="C289" s="6">
        <v>17.432</v>
      </c>
      <c r="D289" s="6">
        <v>35.535</v>
      </c>
      <c r="E289" s="6">
        <v>30.347</v>
      </c>
      <c r="F289" s="6">
        <v>9.448</v>
      </c>
      <c r="G289" s="6">
        <v>4.316</v>
      </c>
      <c r="H289" s="6">
        <v>8.917</v>
      </c>
      <c r="I289" s="6">
        <v>22.681</v>
      </c>
      <c r="J289" s="6">
        <v>1.008</v>
      </c>
      <c r="K289" s="6">
        <v>1.008</v>
      </c>
      <c r="L289" s="6">
        <v>1.005</v>
      </c>
      <c r="M289" s="6">
        <v>0.993</v>
      </c>
      <c r="N289" s="6">
        <v>39809.54</v>
      </c>
    </row>
    <row r="290">
      <c r="A290" s="5">
        <v>45936.993055555555</v>
      </c>
      <c r="B290" s="6">
        <v>32.194</v>
      </c>
      <c r="C290" s="6">
        <v>17.743</v>
      </c>
      <c r="D290" s="6">
        <v>36.817</v>
      </c>
      <c r="E290" s="6">
        <v>28.918</v>
      </c>
      <c r="F290" s="6">
        <v>7.973</v>
      </c>
      <c r="G290" s="6">
        <v>4.384</v>
      </c>
      <c r="H290" s="6">
        <v>9.253</v>
      </c>
      <c r="I290" s="6">
        <v>21.61</v>
      </c>
      <c r="J290" s="6">
        <v>1.009</v>
      </c>
      <c r="K290" s="6">
        <v>1.008</v>
      </c>
      <c r="L290" s="6">
        <v>1.003</v>
      </c>
      <c r="M290" s="6">
        <v>0.994</v>
      </c>
      <c r="N290" s="6">
        <v>39811.331</v>
      </c>
    </row>
    <row r="291">
      <c r="A291" s="5">
        <v>45936.99652777778</v>
      </c>
      <c r="B291" s="6">
        <v>32.066</v>
      </c>
      <c r="C291" s="6">
        <v>17.683</v>
      </c>
      <c r="D291" s="6">
        <v>34.657</v>
      </c>
      <c r="E291" s="6">
        <v>28.135</v>
      </c>
      <c r="F291" s="6">
        <v>7.954</v>
      </c>
      <c r="G291" s="6">
        <v>4.366</v>
      </c>
      <c r="H291" s="6">
        <v>8.719</v>
      </c>
      <c r="I291" s="6">
        <v>21.039</v>
      </c>
      <c r="J291" s="6">
        <v>1.009</v>
      </c>
      <c r="K291" s="6">
        <v>1.008</v>
      </c>
      <c r="L291" s="6">
        <v>1.005</v>
      </c>
      <c r="M291" s="6">
        <v>0.993</v>
      </c>
      <c r="N291" s="6">
        <v>39813.096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3.208</v>
      </c>
      <c r="C2" s="4">
        <f t="shared" si="1"/>
        <v>3.944</v>
      </c>
      <c r="D2" s="4">
        <f t="shared" si="1"/>
        <v>6.114</v>
      </c>
      <c r="E2" s="4">
        <f t="shared" si="1"/>
        <v>5.204</v>
      </c>
      <c r="F2" s="4">
        <f t="shared" si="1"/>
        <v>0.562</v>
      </c>
      <c r="G2" s="4">
        <f t="shared" si="1"/>
        <v>0.869</v>
      </c>
      <c r="H2" s="4">
        <f t="shared" si="1"/>
        <v>1.502</v>
      </c>
      <c r="I2" s="4">
        <f t="shared" si="1"/>
        <v>3.19</v>
      </c>
      <c r="J2" s="4">
        <f t="shared" si="1"/>
        <v>0.554</v>
      </c>
      <c r="K2" s="4">
        <f t="shared" si="1"/>
        <v>0.838</v>
      </c>
      <c r="L2" s="4">
        <f t="shared" si="1"/>
        <v>0.844</v>
      </c>
      <c r="M2" s="4">
        <f t="shared" si="1"/>
        <v>0.806</v>
      </c>
      <c r="N2" s="4">
        <f t="shared" si="1"/>
        <v>34981.827</v>
      </c>
    </row>
    <row r="3">
      <c r="A3" s="3" t="s">
        <v>10</v>
      </c>
      <c r="B3" s="4">
        <f t="shared" ref="B3:N3" si="2">ROUND(MAX(B5:B1000), 3)</f>
        <v>43.596</v>
      </c>
      <c r="C3" s="4">
        <f t="shared" si="2"/>
        <v>28.578</v>
      </c>
      <c r="D3" s="4">
        <f t="shared" si="2"/>
        <v>47.751</v>
      </c>
      <c r="E3" s="4">
        <f t="shared" si="2"/>
        <v>35.545</v>
      </c>
      <c r="F3" s="4">
        <f t="shared" si="2"/>
        <v>9.704</v>
      </c>
      <c r="G3" s="4">
        <f t="shared" si="2"/>
        <v>6.9</v>
      </c>
      <c r="H3" s="4">
        <f t="shared" si="2"/>
        <v>11.534</v>
      </c>
      <c r="I3" s="4">
        <f t="shared" si="2"/>
        <v>25.535</v>
      </c>
      <c r="J3" s="4">
        <f t="shared" si="2"/>
        <v>0.978</v>
      </c>
      <c r="K3" s="4">
        <f t="shared" si="2"/>
        <v>1.103</v>
      </c>
      <c r="L3" s="4">
        <f t="shared" si="2"/>
        <v>1.013</v>
      </c>
      <c r="M3" s="4">
        <f t="shared" si="2"/>
        <v>0.985</v>
      </c>
      <c r="N3" s="4">
        <f t="shared" si="2"/>
        <v>35266.705</v>
      </c>
    </row>
    <row r="4">
      <c r="A4" s="3" t="s">
        <v>11</v>
      </c>
      <c r="B4" s="4">
        <f t="shared" ref="B4:N4" si="3">ROUND(AVERAGE(B5:B1000), 3)</f>
        <v>14.56</v>
      </c>
      <c r="C4" s="4">
        <f t="shared" si="3"/>
        <v>15.268</v>
      </c>
      <c r="D4" s="4">
        <f t="shared" si="3"/>
        <v>21.766</v>
      </c>
      <c r="E4" s="4">
        <f t="shared" si="3"/>
        <v>17.198</v>
      </c>
      <c r="F4" s="4">
        <f t="shared" si="3"/>
        <v>3.223</v>
      </c>
      <c r="G4" s="4">
        <f t="shared" si="3"/>
        <v>3.504</v>
      </c>
      <c r="H4" s="4">
        <f t="shared" si="3"/>
        <v>5.165</v>
      </c>
      <c r="I4" s="4">
        <f t="shared" si="3"/>
        <v>11.891</v>
      </c>
      <c r="J4" s="4">
        <f t="shared" si="3"/>
        <v>0.857</v>
      </c>
      <c r="K4" s="4">
        <f t="shared" si="3"/>
        <v>0.964</v>
      </c>
      <c r="L4" s="4">
        <f t="shared" si="3"/>
        <v>0.969</v>
      </c>
      <c r="M4" s="4">
        <f t="shared" si="3"/>
        <v>0.931</v>
      </c>
      <c r="N4" s="4">
        <f t="shared" si="3"/>
        <v>35097.743</v>
      </c>
    </row>
    <row r="5">
      <c r="A5" s="5">
        <v>45936.0</v>
      </c>
      <c r="B5" s="6">
        <v>3.418</v>
      </c>
      <c r="C5" s="6">
        <v>7.171</v>
      </c>
      <c r="D5" s="6">
        <v>8.13</v>
      </c>
      <c r="E5" s="6">
        <v>6.24</v>
      </c>
      <c r="F5" s="6">
        <v>0.625</v>
      </c>
      <c r="G5" s="6">
        <v>1.738</v>
      </c>
      <c r="H5" s="6">
        <v>2.065</v>
      </c>
      <c r="I5" s="6">
        <v>4.428</v>
      </c>
      <c r="J5" s="6">
        <v>0.723</v>
      </c>
      <c r="K5" s="6">
        <v>1.039</v>
      </c>
      <c r="L5" s="6">
        <v>1.006</v>
      </c>
      <c r="M5" s="6">
        <v>0.932</v>
      </c>
      <c r="N5" s="6">
        <v>34981.827</v>
      </c>
    </row>
    <row r="6">
      <c r="A6" s="5">
        <v>45936.00347222222</v>
      </c>
      <c r="B6" s="6">
        <v>3.489</v>
      </c>
      <c r="C6" s="6">
        <v>7.23</v>
      </c>
      <c r="D6" s="6">
        <v>8.7</v>
      </c>
      <c r="E6" s="6">
        <v>6.473</v>
      </c>
      <c r="F6" s="6">
        <v>0.636</v>
      </c>
      <c r="G6" s="6">
        <v>1.742</v>
      </c>
      <c r="H6" s="6">
        <v>2.2</v>
      </c>
      <c r="I6" s="6">
        <v>4.578</v>
      </c>
      <c r="J6" s="6">
        <v>0.725</v>
      </c>
      <c r="K6" s="6">
        <v>1.042</v>
      </c>
      <c r="L6" s="6">
        <v>0.994</v>
      </c>
      <c r="M6" s="6">
        <v>0.933</v>
      </c>
      <c r="N6" s="6">
        <v>34982.203</v>
      </c>
    </row>
    <row r="7">
      <c r="A7" s="5">
        <v>45936.006944444445</v>
      </c>
      <c r="B7" s="6">
        <v>3.453</v>
      </c>
      <c r="C7" s="6">
        <v>7.232</v>
      </c>
      <c r="D7" s="6">
        <v>8.866</v>
      </c>
      <c r="E7" s="6">
        <v>6.517</v>
      </c>
      <c r="F7" s="6">
        <v>0.629</v>
      </c>
      <c r="G7" s="6">
        <v>1.742</v>
      </c>
      <c r="H7" s="6">
        <v>2.244</v>
      </c>
      <c r="I7" s="6">
        <v>4.615</v>
      </c>
      <c r="J7" s="6">
        <v>0.722</v>
      </c>
      <c r="K7" s="6">
        <v>1.041</v>
      </c>
      <c r="L7" s="6">
        <v>0.994</v>
      </c>
      <c r="M7" s="6">
        <v>0.933</v>
      </c>
      <c r="N7" s="6">
        <v>34982.63</v>
      </c>
    </row>
    <row r="8">
      <c r="A8" s="5">
        <v>45936.010416666664</v>
      </c>
      <c r="B8" s="6">
        <v>3.951</v>
      </c>
      <c r="C8" s="6">
        <v>7.247</v>
      </c>
      <c r="D8" s="6">
        <v>8.365</v>
      </c>
      <c r="E8" s="6">
        <v>6.521</v>
      </c>
      <c r="F8" s="6">
        <v>0.779</v>
      </c>
      <c r="G8" s="6">
        <v>1.744</v>
      </c>
      <c r="H8" s="6">
        <v>2.112</v>
      </c>
      <c r="I8" s="6">
        <v>4.635</v>
      </c>
      <c r="J8" s="6">
        <v>0.783</v>
      </c>
      <c r="K8" s="6">
        <v>1.042</v>
      </c>
      <c r="L8" s="6">
        <v>1.006</v>
      </c>
      <c r="M8" s="6">
        <v>0.938</v>
      </c>
      <c r="N8" s="6">
        <v>34983.022</v>
      </c>
    </row>
    <row r="9">
      <c r="A9" s="5">
        <v>45936.01388888889</v>
      </c>
      <c r="B9" s="6">
        <v>3.922</v>
      </c>
      <c r="C9" s="6">
        <v>7.201</v>
      </c>
      <c r="D9" s="6">
        <v>7.526</v>
      </c>
      <c r="E9" s="6">
        <v>6.216</v>
      </c>
      <c r="F9" s="6">
        <v>0.775</v>
      </c>
      <c r="G9" s="6">
        <v>1.732</v>
      </c>
      <c r="H9" s="6">
        <v>1.894</v>
      </c>
      <c r="I9" s="6">
        <v>4.401</v>
      </c>
      <c r="J9" s="6">
        <v>0.785</v>
      </c>
      <c r="K9" s="6">
        <v>1.042</v>
      </c>
      <c r="L9" s="6">
        <v>1.008</v>
      </c>
      <c r="M9" s="6">
        <v>0.936</v>
      </c>
      <c r="N9" s="6">
        <v>34983.395</v>
      </c>
    </row>
    <row r="10">
      <c r="A10" s="5">
        <v>45936.01736111111</v>
      </c>
      <c r="B10" s="6">
        <v>3.506</v>
      </c>
      <c r="C10" s="6">
        <v>7.227</v>
      </c>
      <c r="D10" s="6">
        <v>7.557</v>
      </c>
      <c r="E10" s="6">
        <v>6.097</v>
      </c>
      <c r="F10" s="6">
        <v>0.661</v>
      </c>
      <c r="G10" s="6">
        <v>1.739</v>
      </c>
      <c r="H10" s="6">
        <v>1.903</v>
      </c>
      <c r="I10" s="6">
        <v>4.303</v>
      </c>
      <c r="J10" s="6">
        <v>0.749</v>
      </c>
      <c r="K10" s="6">
        <v>1.042</v>
      </c>
      <c r="L10" s="6">
        <v>1.007</v>
      </c>
      <c r="M10" s="6">
        <v>0.932</v>
      </c>
      <c r="N10" s="6">
        <v>34983.755</v>
      </c>
    </row>
    <row r="11">
      <c r="A11" s="5">
        <v>45936.020833333336</v>
      </c>
      <c r="B11" s="6">
        <v>3.507</v>
      </c>
      <c r="C11" s="6">
        <v>7.196</v>
      </c>
      <c r="D11" s="6">
        <v>7.516</v>
      </c>
      <c r="E11" s="6">
        <v>6.073</v>
      </c>
      <c r="F11" s="6">
        <v>0.66</v>
      </c>
      <c r="G11" s="6">
        <v>1.731</v>
      </c>
      <c r="H11" s="6">
        <v>1.892</v>
      </c>
      <c r="I11" s="6">
        <v>4.283</v>
      </c>
      <c r="J11" s="6">
        <v>0.749</v>
      </c>
      <c r="K11" s="6">
        <v>1.041</v>
      </c>
      <c r="L11" s="6">
        <v>1.008</v>
      </c>
      <c r="M11" s="6">
        <v>0.932</v>
      </c>
      <c r="N11" s="6">
        <v>34984.113</v>
      </c>
    </row>
    <row r="12">
      <c r="A12" s="5">
        <v>45936.024305555555</v>
      </c>
      <c r="B12" s="6">
        <v>3.496</v>
      </c>
      <c r="C12" s="6">
        <v>7.234</v>
      </c>
      <c r="D12" s="6">
        <v>7.55</v>
      </c>
      <c r="E12" s="6">
        <v>6.093</v>
      </c>
      <c r="F12" s="6">
        <v>0.66</v>
      </c>
      <c r="G12" s="6">
        <v>1.737</v>
      </c>
      <c r="H12" s="6">
        <v>1.901</v>
      </c>
      <c r="I12" s="6">
        <v>4.298</v>
      </c>
      <c r="J12" s="6">
        <v>0.751</v>
      </c>
      <c r="K12" s="6">
        <v>1.042</v>
      </c>
      <c r="L12" s="6">
        <v>1.007</v>
      </c>
      <c r="M12" s="6">
        <v>0.933</v>
      </c>
      <c r="N12" s="6">
        <v>34984.47</v>
      </c>
    </row>
    <row r="13">
      <c r="A13" s="5">
        <v>45936.02777777778</v>
      </c>
      <c r="B13" s="6">
        <v>3.488</v>
      </c>
      <c r="C13" s="6">
        <v>7.258</v>
      </c>
      <c r="D13" s="6">
        <v>7.669</v>
      </c>
      <c r="E13" s="6">
        <v>6.138</v>
      </c>
      <c r="F13" s="6">
        <v>0.657</v>
      </c>
      <c r="G13" s="6">
        <v>1.738</v>
      </c>
      <c r="H13" s="6">
        <v>1.928</v>
      </c>
      <c r="I13" s="6">
        <v>4.323</v>
      </c>
      <c r="J13" s="6">
        <v>0.75</v>
      </c>
      <c r="K13" s="6">
        <v>1.045</v>
      </c>
      <c r="L13" s="6">
        <v>1.009</v>
      </c>
      <c r="M13" s="6">
        <v>0.932</v>
      </c>
      <c r="N13" s="6">
        <v>34984.829</v>
      </c>
    </row>
    <row r="14">
      <c r="A14" s="5">
        <v>45936.03125</v>
      </c>
      <c r="B14" s="6">
        <v>3.468</v>
      </c>
      <c r="C14" s="6">
        <v>7.241</v>
      </c>
      <c r="D14" s="6">
        <v>7.628</v>
      </c>
      <c r="E14" s="6">
        <v>6.112</v>
      </c>
      <c r="F14" s="6">
        <v>0.654</v>
      </c>
      <c r="G14" s="6">
        <v>1.736</v>
      </c>
      <c r="H14" s="6">
        <v>1.918</v>
      </c>
      <c r="I14" s="6">
        <v>4.308</v>
      </c>
      <c r="J14" s="6">
        <v>0.749</v>
      </c>
      <c r="K14" s="6">
        <v>1.044</v>
      </c>
      <c r="L14" s="6">
        <v>1.008</v>
      </c>
      <c r="M14" s="6">
        <v>0.932</v>
      </c>
      <c r="N14" s="6">
        <v>34985.189</v>
      </c>
    </row>
    <row r="15">
      <c r="A15" s="5">
        <v>45936.03472222222</v>
      </c>
      <c r="B15" s="6">
        <v>3.518</v>
      </c>
      <c r="C15" s="6">
        <v>7.233</v>
      </c>
      <c r="D15" s="6">
        <v>7.623</v>
      </c>
      <c r="E15" s="6">
        <v>6.125</v>
      </c>
      <c r="F15" s="6">
        <v>0.66</v>
      </c>
      <c r="G15" s="6">
        <v>1.736</v>
      </c>
      <c r="H15" s="6">
        <v>1.916</v>
      </c>
      <c r="I15" s="6">
        <v>4.312</v>
      </c>
      <c r="J15" s="6">
        <v>0.747</v>
      </c>
      <c r="K15" s="6">
        <v>1.042</v>
      </c>
      <c r="L15" s="6">
        <v>1.008</v>
      </c>
      <c r="M15" s="6">
        <v>0.932</v>
      </c>
      <c r="N15" s="6">
        <v>34985.548</v>
      </c>
    </row>
    <row r="16">
      <c r="A16" s="5">
        <v>45936.038194444445</v>
      </c>
      <c r="B16" s="6">
        <v>3.882</v>
      </c>
      <c r="C16" s="6">
        <v>7.199</v>
      </c>
      <c r="D16" s="6">
        <v>7.62</v>
      </c>
      <c r="E16" s="6">
        <v>6.234</v>
      </c>
      <c r="F16" s="6">
        <v>0.768</v>
      </c>
      <c r="G16" s="6">
        <v>1.732</v>
      </c>
      <c r="H16" s="6">
        <v>1.918</v>
      </c>
      <c r="I16" s="6">
        <v>4.418</v>
      </c>
      <c r="J16" s="6">
        <v>0.788</v>
      </c>
      <c r="K16" s="6">
        <v>1.041</v>
      </c>
      <c r="L16" s="6">
        <v>1.008</v>
      </c>
      <c r="M16" s="6">
        <v>0.937</v>
      </c>
      <c r="N16" s="6">
        <v>34985.911</v>
      </c>
    </row>
    <row r="17">
      <c r="A17" s="5">
        <v>45936.041666666664</v>
      </c>
      <c r="B17" s="6">
        <v>3.8</v>
      </c>
      <c r="C17" s="6">
        <v>7.214</v>
      </c>
      <c r="D17" s="6">
        <v>7.634</v>
      </c>
      <c r="E17" s="6">
        <v>6.216</v>
      </c>
      <c r="F17" s="6">
        <v>0.746</v>
      </c>
      <c r="G17" s="6">
        <v>1.735</v>
      </c>
      <c r="H17" s="6">
        <v>1.925</v>
      </c>
      <c r="I17" s="6">
        <v>4.406</v>
      </c>
      <c r="J17" s="6">
        <v>0.779</v>
      </c>
      <c r="K17" s="6">
        <v>1.042</v>
      </c>
      <c r="L17" s="6">
        <v>1.008</v>
      </c>
      <c r="M17" s="6">
        <v>0.936</v>
      </c>
      <c r="N17" s="6">
        <v>34986.278</v>
      </c>
    </row>
    <row r="18">
      <c r="A18" s="5">
        <v>45936.04513888889</v>
      </c>
      <c r="B18" s="6">
        <v>3.482</v>
      </c>
      <c r="C18" s="6">
        <v>7.207</v>
      </c>
      <c r="D18" s="6">
        <v>7.605</v>
      </c>
      <c r="E18" s="6">
        <v>6.098</v>
      </c>
      <c r="F18" s="6">
        <v>0.658</v>
      </c>
      <c r="G18" s="6">
        <v>1.729</v>
      </c>
      <c r="H18" s="6">
        <v>1.914</v>
      </c>
      <c r="I18" s="6">
        <v>4.301</v>
      </c>
      <c r="J18" s="6">
        <v>0.751</v>
      </c>
      <c r="K18" s="6">
        <v>1.042</v>
      </c>
      <c r="L18" s="6">
        <v>1.008</v>
      </c>
      <c r="M18" s="6">
        <v>0.933</v>
      </c>
      <c r="N18" s="6">
        <v>34986.644</v>
      </c>
    </row>
    <row r="19">
      <c r="A19" s="5">
        <v>45936.04861111111</v>
      </c>
      <c r="B19" s="6">
        <v>3.446</v>
      </c>
      <c r="C19" s="6">
        <v>7.239</v>
      </c>
      <c r="D19" s="6">
        <v>7.603</v>
      </c>
      <c r="E19" s="6">
        <v>6.096</v>
      </c>
      <c r="F19" s="6">
        <v>0.65</v>
      </c>
      <c r="G19" s="6">
        <v>1.74</v>
      </c>
      <c r="H19" s="6">
        <v>1.911</v>
      </c>
      <c r="I19" s="6">
        <v>4.301</v>
      </c>
      <c r="J19" s="6">
        <v>0.748</v>
      </c>
      <c r="K19" s="6">
        <v>1.043</v>
      </c>
      <c r="L19" s="6">
        <v>1.008</v>
      </c>
      <c r="M19" s="6">
        <v>0.932</v>
      </c>
      <c r="N19" s="6">
        <v>34987.003</v>
      </c>
    </row>
    <row r="20">
      <c r="A20" s="5">
        <v>45936.052083333336</v>
      </c>
      <c r="B20" s="6">
        <v>3.472</v>
      </c>
      <c r="C20" s="6">
        <v>7.196</v>
      </c>
      <c r="D20" s="6">
        <v>7.588</v>
      </c>
      <c r="E20" s="6">
        <v>6.085</v>
      </c>
      <c r="F20" s="6">
        <v>0.653</v>
      </c>
      <c r="G20" s="6">
        <v>1.727</v>
      </c>
      <c r="H20" s="6">
        <v>1.906</v>
      </c>
      <c r="I20" s="6">
        <v>4.286</v>
      </c>
      <c r="J20" s="6">
        <v>0.748</v>
      </c>
      <c r="K20" s="6">
        <v>1.042</v>
      </c>
      <c r="L20" s="6">
        <v>1.008</v>
      </c>
      <c r="M20" s="6">
        <v>0.932</v>
      </c>
      <c r="N20" s="6">
        <v>34987.391</v>
      </c>
    </row>
    <row r="21">
      <c r="A21" s="5">
        <v>45936.055555555555</v>
      </c>
      <c r="B21" s="6">
        <v>3.482</v>
      </c>
      <c r="C21" s="6">
        <v>7.206</v>
      </c>
      <c r="D21" s="6">
        <v>8.122</v>
      </c>
      <c r="E21" s="6">
        <v>6.27</v>
      </c>
      <c r="F21" s="6">
        <v>0.655</v>
      </c>
      <c r="G21" s="6">
        <v>1.729</v>
      </c>
      <c r="H21" s="6">
        <v>2.044</v>
      </c>
      <c r="I21" s="6">
        <v>4.428</v>
      </c>
      <c r="J21" s="6">
        <v>0.749</v>
      </c>
      <c r="K21" s="6">
        <v>1.043</v>
      </c>
      <c r="L21" s="6">
        <v>0.993</v>
      </c>
      <c r="M21" s="6">
        <v>0.934</v>
      </c>
      <c r="N21" s="6">
        <v>34987.76</v>
      </c>
    </row>
    <row r="22">
      <c r="A22" s="5">
        <v>45936.05902777778</v>
      </c>
      <c r="B22" s="6">
        <v>3.508</v>
      </c>
      <c r="C22" s="6">
        <v>7.209</v>
      </c>
      <c r="D22" s="6">
        <v>8.012</v>
      </c>
      <c r="E22" s="6">
        <v>6.243</v>
      </c>
      <c r="F22" s="6">
        <v>0.656</v>
      </c>
      <c r="G22" s="6">
        <v>1.732</v>
      </c>
      <c r="H22" s="6">
        <v>2.018</v>
      </c>
      <c r="I22" s="6">
        <v>4.406</v>
      </c>
      <c r="J22" s="6">
        <v>0.745</v>
      </c>
      <c r="K22" s="6">
        <v>1.042</v>
      </c>
      <c r="L22" s="6">
        <v>0.993</v>
      </c>
      <c r="M22" s="6">
        <v>0.933</v>
      </c>
      <c r="N22" s="6">
        <v>34988.127</v>
      </c>
    </row>
    <row r="23">
      <c r="A23" s="5">
        <v>45936.0625</v>
      </c>
      <c r="B23" s="6">
        <v>3.48</v>
      </c>
      <c r="C23" s="6">
        <v>6.972</v>
      </c>
      <c r="D23" s="6">
        <v>7.535</v>
      </c>
      <c r="E23" s="6">
        <v>5.996</v>
      </c>
      <c r="F23" s="6">
        <v>0.655</v>
      </c>
      <c r="G23" s="6">
        <v>1.666</v>
      </c>
      <c r="H23" s="6">
        <v>1.893</v>
      </c>
      <c r="I23" s="6">
        <v>4.214</v>
      </c>
      <c r="J23" s="6">
        <v>0.75</v>
      </c>
      <c r="K23" s="6">
        <v>1.047</v>
      </c>
      <c r="L23" s="6">
        <v>1.008</v>
      </c>
      <c r="M23" s="6">
        <v>0.93</v>
      </c>
      <c r="N23" s="6">
        <v>34988.483</v>
      </c>
    </row>
    <row r="24">
      <c r="A24" s="5">
        <v>45936.06597222222</v>
      </c>
      <c r="B24" s="6">
        <v>3.538</v>
      </c>
      <c r="C24" s="6">
        <v>6.968</v>
      </c>
      <c r="D24" s="6">
        <v>7.515</v>
      </c>
      <c r="E24" s="6">
        <v>6.007</v>
      </c>
      <c r="F24" s="6">
        <v>0.663</v>
      </c>
      <c r="G24" s="6">
        <v>1.661</v>
      </c>
      <c r="H24" s="6">
        <v>1.888</v>
      </c>
      <c r="I24" s="6">
        <v>4.212</v>
      </c>
      <c r="J24" s="6">
        <v>0.746</v>
      </c>
      <c r="K24" s="6">
        <v>1.047</v>
      </c>
      <c r="L24" s="6">
        <v>1.008</v>
      </c>
      <c r="M24" s="6">
        <v>0.929</v>
      </c>
      <c r="N24" s="6">
        <v>34988.832</v>
      </c>
    </row>
    <row r="25">
      <c r="A25" s="5">
        <v>45936.069444444445</v>
      </c>
      <c r="B25" s="6">
        <v>3.795</v>
      </c>
      <c r="C25" s="6">
        <v>6.96</v>
      </c>
      <c r="D25" s="6">
        <v>7.507</v>
      </c>
      <c r="E25" s="6">
        <v>6.087</v>
      </c>
      <c r="F25" s="6">
        <v>0.737</v>
      </c>
      <c r="G25" s="6">
        <v>1.662</v>
      </c>
      <c r="H25" s="6">
        <v>1.885</v>
      </c>
      <c r="I25" s="6">
        <v>4.284</v>
      </c>
      <c r="J25" s="6">
        <v>0.773</v>
      </c>
      <c r="K25" s="6">
        <v>1.047</v>
      </c>
      <c r="L25" s="6">
        <v>1.007</v>
      </c>
      <c r="M25" s="6">
        <v>0.932</v>
      </c>
      <c r="N25" s="6">
        <v>34989.186</v>
      </c>
    </row>
    <row r="26">
      <c r="A26" s="5">
        <v>45936.072916666664</v>
      </c>
      <c r="B26" s="6">
        <v>3.849</v>
      </c>
      <c r="C26" s="6">
        <v>6.942</v>
      </c>
      <c r="D26" s="6">
        <v>7.506</v>
      </c>
      <c r="E26" s="6">
        <v>6.099</v>
      </c>
      <c r="F26" s="6">
        <v>0.75</v>
      </c>
      <c r="G26" s="6">
        <v>1.652</v>
      </c>
      <c r="H26" s="6">
        <v>1.883</v>
      </c>
      <c r="I26" s="6">
        <v>4.285</v>
      </c>
      <c r="J26" s="6">
        <v>0.777</v>
      </c>
      <c r="K26" s="6">
        <v>1.048</v>
      </c>
      <c r="L26" s="6">
        <v>1.008</v>
      </c>
      <c r="M26" s="6">
        <v>0.932</v>
      </c>
      <c r="N26" s="6">
        <v>34989.544</v>
      </c>
    </row>
    <row r="27">
      <c r="A27" s="5">
        <v>45936.07638888889</v>
      </c>
      <c r="B27" s="6">
        <v>3.505</v>
      </c>
      <c r="C27" s="6">
        <v>6.933</v>
      </c>
      <c r="D27" s="6">
        <v>7.491</v>
      </c>
      <c r="E27" s="6">
        <v>5.976</v>
      </c>
      <c r="F27" s="6">
        <v>0.658</v>
      </c>
      <c r="G27" s="6">
        <v>1.655</v>
      </c>
      <c r="H27" s="6">
        <v>1.88</v>
      </c>
      <c r="I27" s="6">
        <v>4.193</v>
      </c>
      <c r="J27" s="6">
        <v>0.748</v>
      </c>
      <c r="K27" s="6">
        <v>1.047</v>
      </c>
      <c r="L27" s="6">
        <v>1.007</v>
      </c>
      <c r="M27" s="6">
        <v>0.93</v>
      </c>
      <c r="N27" s="6">
        <v>34989.898</v>
      </c>
    </row>
    <row r="28">
      <c r="A28" s="5">
        <v>45936.07986111111</v>
      </c>
      <c r="B28" s="6">
        <v>3.491</v>
      </c>
      <c r="C28" s="6">
        <v>6.966</v>
      </c>
      <c r="D28" s="6">
        <v>7.45</v>
      </c>
      <c r="E28" s="6">
        <v>5.969</v>
      </c>
      <c r="F28" s="6">
        <v>0.657</v>
      </c>
      <c r="G28" s="6">
        <v>1.659</v>
      </c>
      <c r="H28" s="6">
        <v>1.87</v>
      </c>
      <c r="I28" s="6">
        <v>4.186</v>
      </c>
      <c r="J28" s="6">
        <v>0.75</v>
      </c>
      <c r="K28" s="6">
        <v>1.048</v>
      </c>
      <c r="L28" s="6">
        <v>1.007</v>
      </c>
      <c r="M28" s="6">
        <v>0.93</v>
      </c>
      <c r="N28" s="6">
        <v>34990.248</v>
      </c>
    </row>
    <row r="29">
      <c r="A29" s="5">
        <v>45936.083333333336</v>
      </c>
      <c r="B29" s="6">
        <v>3.423</v>
      </c>
      <c r="C29" s="6">
        <v>6.861</v>
      </c>
      <c r="D29" s="6">
        <v>7.475</v>
      </c>
      <c r="E29" s="6">
        <v>5.92</v>
      </c>
      <c r="F29" s="6">
        <v>0.624</v>
      </c>
      <c r="G29" s="6">
        <v>1.638</v>
      </c>
      <c r="H29" s="6">
        <v>1.875</v>
      </c>
      <c r="I29" s="6">
        <v>4.137</v>
      </c>
      <c r="J29" s="6">
        <v>0.726</v>
      </c>
      <c r="K29" s="6">
        <v>1.046</v>
      </c>
      <c r="L29" s="6">
        <v>1.007</v>
      </c>
      <c r="M29" s="6">
        <v>0.927</v>
      </c>
      <c r="N29" s="6">
        <v>34990.596</v>
      </c>
    </row>
    <row r="30">
      <c r="A30" s="5">
        <v>45936.086805555555</v>
      </c>
      <c r="B30" s="6">
        <v>3.464</v>
      </c>
      <c r="C30" s="6">
        <v>6.984</v>
      </c>
      <c r="D30" s="6">
        <v>7.44</v>
      </c>
      <c r="E30" s="6">
        <v>5.963</v>
      </c>
      <c r="F30" s="6">
        <v>0.631</v>
      </c>
      <c r="G30" s="6">
        <v>1.659</v>
      </c>
      <c r="H30" s="6">
        <v>1.861</v>
      </c>
      <c r="I30" s="6">
        <v>4.151</v>
      </c>
      <c r="J30" s="6">
        <v>0.727</v>
      </c>
      <c r="K30" s="6">
        <v>1.05</v>
      </c>
      <c r="L30" s="6">
        <v>1.008</v>
      </c>
      <c r="M30" s="6">
        <v>0.925</v>
      </c>
      <c r="N30" s="6">
        <v>34990.942</v>
      </c>
    </row>
    <row r="31">
      <c r="A31" s="5">
        <v>45936.09027777778</v>
      </c>
      <c r="B31" s="6">
        <v>3.441</v>
      </c>
      <c r="C31" s="6">
        <v>6.954</v>
      </c>
      <c r="D31" s="6">
        <v>7.435</v>
      </c>
      <c r="E31" s="6">
        <v>5.943</v>
      </c>
      <c r="F31" s="6">
        <v>0.625</v>
      </c>
      <c r="G31" s="6">
        <v>1.654</v>
      </c>
      <c r="H31" s="6">
        <v>1.86</v>
      </c>
      <c r="I31" s="6">
        <v>4.139</v>
      </c>
      <c r="J31" s="6">
        <v>0.726</v>
      </c>
      <c r="K31" s="6">
        <v>1.048</v>
      </c>
      <c r="L31" s="6">
        <v>1.008</v>
      </c>
      <c r="M31" s="6">
        <v>0.925</v>
      </c>
      <c r="N31" s="6">
        <v>34991.288</v>
      </c>
    </row>
    <row r="32">
      <c r="A32" s="5">
        <v>45936.09375</v>
      </c>
      <c r="B32" s="6">
        <v>3.436</v>
      </c>
      <c r="C32" s="6">
        <v>6.944</v>
      </c>
      <c r="D32" s="6">
        <v>7.469</v>
      </c>
      <c r="E32" s="6">
        <v>5.95</v>
      </c>
      <c r="F32" s="6">
        <v>0.623</v>
      </c>
      <c r="G32" s="6">
        <v>1.647</v>
      </c>
      <c r="H32" s="6">
        <v>1.873</v>
      </c>
      <c r="I32" s="6">
        <v>4.143</v>
      </c>
      <c r="J32" s="6">
        <v>0.725</v>
      </c>
      <c r="K32" s="6">
        <v>1.05</v>
      </c>
      <c r="L32" s="6">
        <v>1.007</v>
      </c>
      <c r="M32" s="6">
        <v>0.925</v>
      </c>
      <c r="N32" s="6">
        <v>34991.634</v>
      </c>
    </row>
    <row r="33">
      <c r="A33" s="5">
        <v>45936.09722222222</v>
      </c>
      <c r="B33" s="6">
        <v>3.431</v>
      </c>
      <c r="C33" s="6">
        <v>6.947</v>
      </c>
      <c r="D33" s="6">
        <v>7.465</v>
      </c>
      <c r="E33" s="6">
        <v>5.947</v>
      </c>
      <c r="F33" s="6">
        <v>0.623</v>
      </c>
      <c r="G33" s="6">
        <v>1.651</v>
      </c>
      <c r="H33" s="6">
        <v>1.871</v>
      </c>
      <c r="I33" s="6">
        <v>4.145</v>
      </c>
      <c r="J33" s="6">
        <v>0.725</v>
      </c>
      <c r="K33" s="6">
        <v>1.048</v>
      </c>
      <c r="L33" s="6">
        <v>1.007</v>
      </c>
      <c r="M33" s="6">
        <v>0.926</v>
      </c>
      <c r="N33" s="6">
        <v>34991.979</v>
      </c>
    </row>
    <row r="34">
      <c r="A34" s="5">
        <v>45936.100694444445</v>
      </c>
      <c r="B34" s="6">
        <v>3.759</v>
      </c>
      <c r="C34" s="6">
        <v>7.0</v>
      </c>
      <c r="D34" s="6">
        <v>7.447</v>
      </c>
      <c r="E34" s="6">
        <v>6.069</v>
      </c>
      <c r="F34" s="6">
        <v>0.711</v>
      </c>
      <c r="G34" s="6">
        <v>1.66</v>
      </c>
      <c r="H34" s="6">
        <v>1.868</v>
      </c>
      <c r="I34" s="6">
        <v>4.239</v>
      </c>
      <c r="J34" s="6">
        <v>0.756</v>
      </c>
      <c r="K34" s="6">
        <v>1.049</v>
      </c>
      <c r="L34" s="6">
        <v>1.007</v>
      </c>
      <c r="M34" s="6">
        <v>0.928</v>
      </c>
      <c r="N34" s="6">
        <v>34992.33</v>
      </c>
    </row>
    <row r="35">
      <c r="A35" s="5">
        <v>45936.104166666664</v>
      </c>
      <c r="B35" s="6">
        <v>3.837</v>
      </c>
      <c r="C35" s="6">
        <v>6.957</v>
      </c>
      <c r="D35" s="6">
        <v>7.483</v>
      </c>
      <c r="E35" s="6">
        <v>6.093</v>
      </c>
      <c r="F35" s="6">
        <v>0.748</v>
      </c>
      <c r="G35" s="6">
        <v>1.65</v>
      </c>
      <c r="H35" s="6">
        <v>1.873</v>
      </c>
      <c r="I35" s="6">
        <v>4.271</v>
      </c>
      <c r="J35" s="6">
        <v>0.778</v>
      </c>
      <c r="K35" s="6">
        <v>1.049</v>
      </c>
      <c r="L35" s="6">
        <v>1.007</v>
      </c>
      <c r="M35" s="6">
        <v>0.932</v>
      </c>
      <c r="N35" s="6">
        <v>34992.685</v>
      </c>
    </row>
    <row r="36">
      <c r="A36" s="5">
        <v>45936.10763888889</v>
      </c>
      <c r="B36" s="6">
        <v>3.535</v>
      </c>
      <c r="C36" s="6">
        <v>6.981</v>
      </c>
      <c r="D36" s="6">
        <v>7.954</v>
      </c>
      <c r="E36" s="6">
        <v>6.156</v>
      </c>
      <c r="F36" s="6">
        <v>0.66</v>
      </c>
      <c r="G36" s="6">
        <v>1.652</v>
      </c>
      <c r="H36" s="6">
        <v>1.985</v>
      </c>
      <c r="I36" s="6">
        <v>4.297</v>
      </c>
      <c r="J36" s="6">
        <v>0.747</v>
      </c>
      <c r="K36" s="6">
        <v>1.049</v>
      </c>
      <c r="L36" s="6">
        <v>0.993</v>
      </c>
      <c r="M36" s="6">
        <v>0.93</v>
      </c>
      <c r="N36" s="6">
        <v>34993.046</v>
      </c>
    </row>
    <row r="37">
      <c r="A37" s="5">
        <v>45936.11111111111</v>
      </c>
      <c r="B37" s="6">
        <v>3.5</v>
      </c>
      <c r="C37" s="6">
        <v>6.96</v>
      </c>
      <c r="D37" s="6">
        <v>7.944</v>
      </c>
      <c r="E37" s="6">
        <v>6.135</v>
      </c>
      <c r="F37" s="6">
        <v>0.655</v>
      </c>
      <c r="G37" s="6">
        <v>1.646</v>
      </c>
      <c r="H37" s="6">
        <v>1.982</v>
      </c>
      <c r="I37" s="6">
        <v>4.283</v>
      </c>
      <c r="J37" s="6">
        <v>0.75</v>
      </c>
      <c r="K37" s="6">
        <v>1.049</v>
      </c>
      <c r="L37" s="6">
        <v>0.993</v>
      </c>
      <c r="M37" s="6">
        <v>0.931</v>
      </c>
      <c r="N37" s="6">
        <v>34993.405</v>
      </c>
    </row>
    <row r="38">
      <c r="A38" s="5">
        <v>45936.114583333336</v>
      </c>
      <c r="B38" s="6">
        <v>3.485</v>
      </c>
      <c r="C38" s="6">
        <v>6.962</v>
      </c>
      <c r="D38" s="6">
        <v>7.459</v>
      </c>
      <c r="E38" s="6">
        <v>5.969</v>
      </c>
      <c r="F38" s="6">
        <v>0.653</v>
      </c>
      <c r="G38" s="6">
        <v>1.646</v>
      </c>
      <c r="H38" s="6">
        <v>1.863</v>
      </c>
      <c r="I38" s="6">
        <v>4.162</v>
      </c>
      <c r="J38" s="6">
        <v>0.75</v>
      </c>
      <c r="K38" s="6">
        <v>1.05</v>
      </c>
      <c r="L38" s="6">
        <v>1.007</v>
      </c>
      <c r="M38" s="6">
        <v>0.929</v>
      </c>
      <c r="N38" s="6">
        <v>34993.755</v>
      </c>
    </row>
    <row r="39">
      <c r="A39" s="5">
        <v>45936.118055555555</v>
      </c>
      <c r="B39" s="6">
        <v>3.493</v>
      </c>
      <c r="C39" s="6">
        <v>6.989</v>
      </c>
      <c r="D39" s="6">
        <v>7.488</v>
      </c>
      <c r="E39" s="6">
        <v>5.99</v>
      </c>
      <c r="F39" s="6">
        <v>0.653</v>
      </c>
      <c r="G39" s="6">
        <v>1.653</v>
      </c>
      <c r="H39" s="6">
        <v>1.868</v>
      </c>
      <c r="I39" s="6">
        <v>4.174</v>
      </c>
      <c r="J39" s="6">
        <v>0.75</v>
      </c>
      <c r="K39" s="6">
        <v>1.049</v>
      </c>
      <c r="L39" s="6">
        <v>1.008</v>
      </c>
      <c r="M39" s="6">
        <v>0.929</v>
      </c>
      <c r="N39" s="6">
        <v>34994.102</v>
      </c>
    </row>
    <row r="40">
      <c r="A40" s="5">
        <v>45936.12152777778</v>
      </c>
      <c r="B40" s="6">
        <v>3.497</v>
      </c>
      <c r="C40" s="6">
        <v>6.984</v>
      </c>
      <c r="D40" s="6">
        <v>7.435</v>
      </c>
      <c r="E40" s="6">
        <v>5.972</v>
      </c>
      <c r="F40" s="6">
        <v>0.654</v>
      </c>
      <c r="G40" s="6">
        <v>1.648</v>
      </c>
      <c r="H40" s="6">
        <v>1.851</v>
      </c>
      <c r="I40" s="6">
        <v>4.153</v>
      </c>
      <c r="J40" s="6">
        <v>0.75</v>
      </c>
      <c r="K40" s="6">
        <v>1.05</v>
      </c>
      <c r="L40" s="6">
        <v>1.007</v>
      </c>
      <c r="M40" s="6">
        <v>0.929</v>
      </c>
      <c r="N40" s="6">
        <v>34994.449</v>
      </c>
    </row>
    <row r="41">
      <c r="A41" s="5">
        <v>45936.125</v>
      </c>
      <c r="B41" s="6">
        <v>3.46</v>
      </c>
      <c r="C41" s="6">
        <v>6.984</v>
      </c>
      <c r="D41" s="6">
        <v>7.439</v>
      </c>
      <c r="E41" s="6">
        <v>5.961</v>
      </c>
      <c r="F41" s="6">
        <v>0.649</v>
      </c>
      <c r="G41" s="6">
        <v>1.653</v>
      </c>
      <c r="H41" s="6">
        <v>1.855</v>
      </c>
      <c r="I41" s="6">
        <v>4.157</v>
      </c>
      <c r="J41" s="6">
        <v>0.752</v>
      </c>
      <c r="K41" s="6">
        <v>1.049</v>
      </c>
      <c r="L41" s="6">
        <v>1.008</v>
      </c>
      <c r="M41" s="6">
        <v>0.93</v>
      </c>
      <c r="N41" s="6">
        <v>34994.796</v>
      </c>
    </row>
    <row r="42">
      <c r="A42" s="5">
        <v>45936.12847222222</v>
      </c>
      <c r="B42" s="6">
        <v>3.488</v>
      </c>
      <c r="C42" s="6">
        <v>6.912</v>
      </c>
      <c r="D42" s="6">
        <v>7.462</v>
      </c>
      <c r="E42" s="6">
        <v>5.954</v>
      </c>
      <c r="F42" s="6">
        <v>0.65</v>
      </c>
      <c r="G42" s="6">
        <v>1.635</v>
      </c>
      <c r="H42" s="6">
        <v>1.862</v>
      </c>
      <c r="I42" s="6">
        <v>4.147</v>
      </c>
      <c r="J42" s="6">
        <v>0.747</v>
      </c>
      <c r="K42" s="6">
        <v>1.047</v>
      </c>
      <c r="L42" s="6">
        <v>1.008</v>
      </c>
      <c r="M42" s="6">
        <v>0.929</v>
      </c>
      <c r="N42" s="6">
        <v>34995.142</v>
      </c>
    </row>
    <row r="43">
      <c r="A43" s="5">
        <v>45936.131944444445</v>
      </c>
      <c r="B43" s="6">
        <v>3.838</v>
      </c>
      <c r="C43" s="6">
        <v>6.963</v>
      </c>
      <c r="D43" s="6">
        <v>7.426</v>
      </c>
      <c r="E43" s="6">
        <v>6.075</v>
      </c>
      <c r="F43" s="6">
        <v>0.74</v>
      </c>
      <c r="G43" s="6">
        <v>1.643</v>
      </c>
      <c r="H43" s="6">
        <v>1.849</v>
      </c>
      <c r="I43" s="6">
        <v>4.232</v>
      </c>
      <c r="J43" s="6">
        <v>0.775</v>
      </c>
      <c r="K43" s="6">
        <v>1.049</v>
      </c>
      <c r="L43" s="6">
        <v>1.008</v>
      </c>
      <c r="M43" s="6">
        <v>0.931</v>
      </c>
      <c r="N43" s="6">
        <v>34995.493</v>
      </c>
    </row>
    <row r="44">
      <c r="A44" s="5">
        <v>45936.135416666664</v>
      </c>
      <c r="B44" s="6">
        <v>3.834</v>
      </c>
      <c r="C44" s="6">
        <v>6.969</v>
      </c>
      <c r="D44" s="6">
        <v>7.427</v>
      </c>
      <c r="E44" s="6">
        <v>6.077</v>
      </c>
      <c r="F44" s="6">
        <v>0.742</v>
      </c>
      <c r="G44" s="6">
        <v>1.643</v>
      </c>
      <c r="H44" s="6">
        <v>1.846</v>
      </c>
      <c r="I44" s="6">
        <v>4.231</v>
      </c>
      <c r="J44" s="6">
        <v>0.778</v>
      </c>
      <c r="K44" s="6">
        <v>1.049</v>
      </c>
      <c r="L44" s="6">
        <v>1.008</v>
      </c>
      <c r="M44" s="6">
        <v>0.932</v>
      </c>
      <c r="N44" s="6">
        <v>34995.847</v>
      </c>
    </row>
    <row r="45">
      <c r="A45" s="5">
        <v>45936.13888888889</v>
      </c>
      <c r="B45" s="6">
        <v>3.506</v>
      </c>
      <c r="C45" s="6">
        <v>6.979</v>
      </c>
      <c r="D45" s="6">
        <v>7.426</v>
      </c>
      <c r="E45" s="6">
        <v>5.97</v>
      </c>
      <c r="F45" s="6">
        <v>0.651</v>
      </c>
      <c r="G45" s="6">
        <v>1.643</v>
      </c>
      <c r="H45" s="6">
        <v>1.846</v>
      </c>
      <c r="I45" s="6">
        <v>4.14</v>
      </c>
      <c r="J45" s="6">
        <v>0.751</v>
      </c>
      <c r="K45" s="6">
        <v>1.049</v>
      </c>
      <c r="L45" s="6">
        <v>1.008</v>
      </c>
      <c r="M45" s="6">
        <v>0.929</v>
      </c>
      <c r="N45" s="6">
        <v>34996.194</v>
      </c>
    </row>
    <row r="46">
      <c r="A46" s="5">
        <v>45936.14236111111</v>
      </c>
      <c r="B46" s="6">
        <v>3.504</v>
      </c>
      <c r="C46" s="6">
        <v>6.961</v>
      </c>
      <c r="D46" s="6">
        <v>7.421</v>
      </c>
      <c r="E46" s="6">
        <v>5.962</v>
      </c>
      <c r="F46" s="6">
        <v>0.651</v>
      </c>
      <c r="G46" s="6">
        <v>1.642</v>
      </c>
      <c r="H46" s="6">
        <v>1.844</v>
      </c>
      <c r="I46" s="6">
        <v>4.137</v>
      </c>
      <c r="J46" s="6">
        <v>0.748</v>
      </c>
      <c r="K46" s="6">
        <v>1.048</v>
      </c>
      <c r="L46" s="6">
        <v>1.008</v>
      </c>
      <c r="M46" s="6">
        <v>0.929</v>
      </c>
      <c r="N46" s="6">
        <v>34996.539</v>
      </c>
    </row>
    <row r="47">
      <c r="A47" s="5">
        <v>45936.145833333336</v>
      </c>
      <c r="B47" s="6">
        <v>3.495</v>
      </c>
      <c r="C47" s="6">
        <v>6.953</v>
      </c>
      <c r="D47" s="6">
        <v>7.46</v>
      </c>
      <c r="E47" s="6">
        <v>5.97</v>
      </c>
      <c r="F47" s="6">
        <v>0.65</v>
      </c>
      <c r="G47" s="6">
        <v>1.642</v>
      </c>
      <c r="H47" s="6">
        <v>1.856</v>
      </c>
      <c r="I47" s="6">
        <v>4.148</v>
      </c>
      <c r="J47" s="6">
        <v>0.748</v>
      </c>
      <c r="K47" s="6">
        <v>1.048</v>
      </c>
      <c r="L47" s="6">
        <v>1.008</v>
      </c>
      <c r="M47" s="6">
        <v>0.929</v>
      </c>
      <c r="N47" s="6">
        <v>34996.884</v>
      </c>
    </row>
    <row r="48">
      <c r="A48" s="5">
        <v>45936.149305555555</v>
      </c>
      <c r="B48" s="6">
        <v>3.491</v>
      </c>
      <c r="C48" s="6">
        <v>6.933</v>
      </c>
      <c r="D48" s="6">
        <v>7.432</v>
      </c>
      <c r="E48" s="6">
        <v>5.952</v>
      </c>
      <c r="F48" s="6">
        <v>0.645</v>
      </c>
      <c r="G48" s="6">
        <v>1.629</v>
      </c>
      <c r="H48" s="6">
        <v>1.844</v>
      </c>
      <c r="I48" s="6">
        <v>4.118</v>
      </c>
      <c r="J48" s="6">
        <v>0.744</v>
      </c>
      <c r="K48" s="6">
        <v>1.047</v>
      </c>
      <c r="L48" s="6">
        <v>1.007</v>
      </c>
      <c r="M48" s="6">
        <v>0.929</v>
      </c>
      <c r="N48" s="6">
        <v>34997.229</v>
      </c>
    </row>
    <row r="49">
      <c r="A49" s="5">
        <v>45936.15277777778</v>
      </c>
      <c r="B49" s="6">
        <v>3.464</v>
      </c>
      <c r="C49" s="6">
        <v>6.971</v>
      </c>
      <c r="D49" s="6">
        <v>7.421</v>
      </c>
      <c r="E49" s="6">
        <v>5.952</v>
      </c>
      <c r="F49" s="6">
        <v>0.644</v>
      </c>
      <c r="G49" s="6">
        <v>1.636</v>
      </c>
      <c r="H49" s="6">
        <v>1.837</v>
      </c>
      <c r="I49" s="6">
        <v>4.117</v>
      </c>
      <c r="J49" s="6">
        <v>0.749</v>
      </c>
      <c r="K49" s="6">
        <v>1.05</v>
      </c>
      <c r="L49" s="6">
        <v>1.007</v>
      </c>
      <c r="M49" s="6">
        <v>0.929</v>
      </c>
      <c r="N49" s="6">
        <v>34997.573</v>
      </c>
    </row>
    <row r="50">
      <c r="A50" s="5">
        <v>45936.15625</v>
      </c>
      <c r="B50" s="6">
        <v>3.479</v>
      </c>
      <c r="C50" s="6">
        <v>6.956</v>
      </c>
      <c r="D50" s="6">
        <v>7.947</v>
      </c>
      <c r="E50" s="6">
        <v>6.127</v>
      </c>
      <c r="F50" s="6">
        <v>0.642</v>
      </c>
      <c r="G50" s="6">
        <v>1.639</v>
      </c>
      <c r="H50" s="6">
        <v>1.973</v>
      </c>
      <c r="I50" s="6">
        <v>4.254</v>
      </c>
      <c r="J50" s="6">
        <v>0.744</v>
      </c>
      <c r="K50" s="6">
        <v>1.047</v>
      </c>
      <c r="L50" s="6">
        <v>0.994</v>
      </c>
      <c r="M50" s="6">
        <v>0.931</v>
      </c>
      <c r="N50" s="6">
        <v>34997.916</v>
      </c>
    </row>
    <row r="51">
      <c r="A51" s="5">
        <v>45936.15972222222</v>
      </c>
      <c r="B51" s="6">
        <v>3.456</v>
      </c>
      <c r="C51" s="6">
        <v>6.982</v>
      </c>
      <c r="D51" s="6">
        <v>7.93</v>
      </c>
      <c r="E51" s="6">
        <v>6.123</v>
      </c>
      <c r="F51" s="6">
        <v>0.641</v>
      </c>
      <c r="G51" s="6">
        <v>1.645</v>
      </c>
      <c r="H51" s="6">
        <v>1.97</v>
      </c>
      <c r="I51" s="6">
        <v>4.256</v>
      </c>
      <c r="J51" s="6">
        <v>0.746</v>
      </c>
      <c r="K51" s="6">
        <v>1.048</v>
      </c>
      <c r="L51" s="6">
        <v>0.994</v>
      </c>
      <c r="M51" s="6">
        <v>0.932</v>
      </c>
      <c r="N51" s="6">
        <v>34998.272</v>
      </c>
    </row>
    <row r="52">
      <c r="A52" s="5">
        <v>45936.163194444445</v>
      </c>
      <c r="B52" s="6">
        <v>3.8</v>
      </c>
      <c r="C52" s="6">
        <v>6.95</v>
      </c>
      <c r="D52" s="6">
        <v>7.605</v>
      </c>
      <c r="E52" s="6">
        <v>6.118</v>
      </c>
      <c r="F52" s="6">
        <v>0.729</v>
      </c>
      <c r="G52" s="6">
        <v>1.637</v>
      </c>
      <c r="H52" s="6">
        <v>1.888</v>
      </c>
      <c r="I52" s="6">
        <v>4.254</v>
      </c>
      <c r="J52" s="6">
        <v>0.774</v>
      </c>
      <c r="K52" s="6">
        <v>1.047</v>
      </c>
      <c r="L52" s="6">
        <v>0.993</v>
      </c>
      <c r="M52" s="6">
        <v>0.933</v>
      </c>
      <c r="N52" s="6">
        <v>34998.627</v>
      </c>
    </row>
    <row r="53">
      <c r="A53" s="5">
        <v>45936.166666666664</v>
      </c>
      <c r="B53" s="6">
        <v>3.742</v>
      </c>
      <c r="C53" s="6">
        <v>6.963</v>
      </c>
      <c r="D53" s="6">
        <v>7.114</v>
      </c>
      <c r="E53" s="6">
        <v>5.94</v>
      </c>
      <c r="F53" s="6">
        <v>0.723</v>
      </c>
      <c r="G53" s="6">
        <v>1.64</v>
      </c>
      <c r="H53" s="6">
        <v>1.767</v>
      </c>
      <c r="I53" s="6">
        <v>4.13</v>
      </c>
      <c r="J53" s="6">
        <v>0.779</v>
      </c>
      <c r="K53" s="6">
        <v>1.047</v>
      </c>
      <c r="L53" s="6">
        <v>1.007</v>
      </c>
      <c r="M53" s="6">
        <v>0.932</v>
      </c>
      <c r="N53" s="6">
        <v>34998.973</v>
      </c>
    </row>
    <row r="54">
      <c r="A54" s="5">
        <v>45936.17013888889</v>
      </c>
      <c r="B54" s="6">
        <v>3.468</v>
      </c>
      <c r="C54" s="6">
        <v>6.969</v>
      </c>
      <c r="D54" s="6">
        <v>7.121</v>
      </c>
      <c r="E54" s="6">
        <v>5.853</v>
      </c>
      <c r="F54" s="6">
        <v>0.644</v>
      </c>
      <c r="G54" s="6">
        <v>1.635</v>
      </c>
      <c r="H54" s="6">
        <v>1.762</v>
      </c>
      <c r="I54" s="6">
        <v>4.041</v>
      </c>
      <c r="J54" s="6">
        <v>0.75</v>
      </c>
      <c r="K54" s="6">
        <v>1.048</v>
      </c>
      <c r="L54" s="6">
        <v>1.008</v>
      </c>
      <c r="M54" s="6">
        <v>0.928</v>
      </c>
      <c r="N54" s="6">
        <v>34999.311</v>
      </c>
    </row>
    <row r="55">
      <c r="A55" s="5">
        <v>45936.17361111111</v>
      </c>
      <c r="B55" s="6">
        <v>3.481</v>
      </c>
      <c r="C55" s="6">
        <v>6.919</v>
      </c>
      <c r="D55" s="6">
        <v>7.126</v>
      </c>
      <c r="E55" s="6">
        <v>5.842</v>
      </c>
      <c r="F55" s="6">
        <v>0.644</v>
      </c>
      <c r="G55" s="6">
        <v>1.627</v>
      </c>
      <c r="H55" s="6">
        <v>1.765</v>
      </c>
      <c r="I55" s="6">
        <v>4.036</v>
      </c>
      <c r="J55" s="6">
        <v>0.747</v>
      </c>
      <c r="K55" s="6">
        <v>1.047</v>
      </c>
      <c r="L55" s="6">
        <v>1.008</v>
      </c>
      <c r="M55" s="6">
        <v>0.928</v>
      </c>
      <c r="N55" s="6">
        <v>34999.647</v>
      </c>
    </row>
    <row r="56">
      <c r="A56" s="5">
        <v>45936.177083333336</v>
      </c>
      <c r="B56" s="6">
        <v>3.436</v>
      </c>
      <c r="C56" s="6">
        <v>6.975</v>
      </c>
      <c r="D56" s="6">
        <v>7.12</v>
      </c>
      <c r="E56" s="6">
        <v>5.844</v>
      </c>
      <c r="F56" s="6">
        <v>0.64</v>
      </c>
      <c r="G56" s="6">
        <v>1.634</v>
      </c>
      <c r="H56" s="6">
        <v>1.76</v>
      </c>
      <c r="I56" s="6">
        <v>4.034</v>
      </c>
      <c r="J56" s="6">
        <v>0.751</v>
      </c>
      <c r="K56" s="6">
        <v>1.05</v>
      </c>
      <c r="L56" s="6">
        <v>1.008</v>
      </c>
      <c r="M56" s="6">
        <v>0.928</v>
      </c>
      <c r="N56" s="6">
        <v>34999.982</v>
      </c>
    </row>
    <row r="57">
      <c r="A57" s="5">
        <v>45936.180555555555</v>
      </c>
      <c r="B57" s="6">
        <v>3.429</v>
      </c>
      <c r="C57" s="6">
        <v>6.913</v>
      </c>
      <c r="D57" s="6">
        <v>7.11</v>
      </c>
      <c r="E57" s="6">
        <v>5.817</v>
      </c>
      <c r="F57" s="6">
        <v>0.634</v>
      </c>
      <c r="G57" s="6">
        <v>1.627</v>
      </c>
      <c r="H57" s="6">
        <v>1.76</v>
      </c>
      <c r="I57" s="6">
        <v>4.021</v>
      </c>
      <c r="J57" s="6">
        <v>0.748</v>
      </c>
      <c r="K57" s="6">
        <v>1.047</v>
      </c>
      <c r="L57" s="6">
        <v>1.008</v>
      </c>
      <c r="M57" s="6">
        <v>0.929</v>
      </c>
      <c r="N57" s="6">
        <v>35000.319</v>
      </c>
    </row>
    <row r="58">
      <c r="A58" s="5">
        <v>45936.18402777778</v>
      </c>
      <c r="B58" s="6">
        <v>3.416</v>
      </c>
      <c r="C58" s="6">
        <v>6.941</v>
      </c>
      <c r="D58" s="6">
        <v>7.085</v>
      </c>
      <c r="E58" s="6">
        <v>5.814</v>
      </c>
      <c r="F58" s="6">
        <v>0.635</v>
      </c>
      <c r="G58" s="6">
        <v>1.63</v>
      </c>
      <c r="H58" s="6">
        <v>1.754</v>
      </c>
      <c r="I58" s="6">
        <v>4.019</v>
      </c>
      <c r="J58" s="6">
        <v>0.752</v>
      </c>
      <c r="K58" s="6">
        <v>1.047</v>
      </c>
      <c r="L58" s="6">
        <v>1.008</v>
      </c>
      <c r="M58" s="6">
        <v>0.93</v>
      </c>
      <c r="N58" s="6">
        <v>35000.653</v>
      </c>
    </row>
    <row r="59">
      <c r="A59" s="5">
        <v>45936.1875</v>
      </c>
      <c r="B59" s="6">
        <v>3.458</v>
      </c>
      <c r="C59" s="6">
        <v>6.93</v>
      </c>
      <c r="D59" s="6">
        <v>7.102</v>
      </c>
      <c r="E59" s="6">
        <v>5.83</v>
      </c>
      <c r="F59" s="6">
        <v>0.639</v>
      </c>
      <c r="G59" s="6">
        <v>1.626</v>
      </c>
      <c r="H59" s="6">
        <v>1.756</v>
      </c>
      <c r="I59" s="6">
        <v>4.021</v>
      </c>
      <c r="J59" s="6">
        <v>0.748</v>
      </c>
      <c r="K59" s="6">
        <v>1.046</v>
      </c>
      <c r="L59" s="6">
        <v>1.008</v>
      </c>
      <c r="M59" s="6">
        <v>0.929</v>
      </c>
      <c r="N59" s="6">
        <v>35000.988</v>
      </c>
    </row>
    <row r="60">
      <c r="A60" s="5">
        <v>45936.19097222222</v>
      </c>
      <c r="B60" s="6">
        <v>3.865</v>
      </c>
      <c r="C60" s="6">
        <v>6.941</v>
      </c>
      <c r="D60" s="6">
        <v>7.108</v>
      </c>
      <c r="E60" s="6">
        <v>5.972</v>
      </c>
      <c r="F60" s="6">
        <v>0.755</v>
      </c>
      <c r="G60" s="6">
        <v>1.627</v>
      </c>
      <c r="H60" s="6">
        <v>1.756</v>
      </c>
      <c r="I60" s="6">
        <v>4.138</v>
      </c>
      <c r="J60" s="6">
        <v>0.791</v>
      </c>
      <c r="K60" s="6">
        <v>1.049</v>
      </c>
      <c r="L60" s="6">
        <v>1.008</v>
      </c>
      <c r="M60" s="6">
        <v>0.933</v>
      </c>
      <c r="N60" s="6">
        <v>35001.325</v>
      </c>
    </row>
    <row r="61">
      <c r="A61" s="5">
        <v>45936.194444444445</v>
      </c>
      <c r="B61" s="6">
        <v>3.786</v>
      </c>
      <c r="C61" s="6">
        <v>6.944</v>
      </c>
      <c r="D61" s="6">
        <v>7.115</v>
      </c>
      <c r="E61" s="6">
        <v>5.948</v>
      </c>
      <c r="F61" s="6">
        <v>0.727</v>
      </c>
      <c r="G61" s="6">
        <v>1.627</v>
      </c>
      <c r="H61" s="6">
        <v>1.758</v>
      </c>
      <c r="I61" s="6">
        <v>4.112</v>
      </c>
      <c r="J61" s="6">
        <v>0.777</v>
      </c>
      <c r="K61" s="6">
        <v>1.048</v>
      </c>
      <c r="L61" s="6">
        <v>1.008</v>
      </c>
      <c r="M61" s="6">
        <v>0.931</v>
      </c>
      <c r="N61" s="6">
        <v>35001.668</v>
      </c>
    </row>
    <row r="62">
      <c r="A62" s="5">
        <v>45936.197916666664</v>
      </c>
      <c r="B62" s="6">
        <v>3.766</v>
      </c>
      <c r="C62" s="6">
        <v>6.974</v>
      </c>
      <c r="D62" s="6">
        <v>7.081</v>
      </c>
      <c r="E62" s="6">
        <v>5.94</v>
      </c>
      <c r="F62" s="6">
        <v>0.723</v>
      </c>
      <c r="G62" s="6">
        <v>1.63</v>
      </c>
      <c r="H62" s="6">
        <v>1.744</v>
      </c>
      <c r="I62" s="6">
        <v>4.097</v>
      </c>
      <c r="J62" s="6">
        <v>0.778</v>
      </c>
      <c r="K62" s="6">
        <v>1.05</v>
      </c>
      <c r="L62" s="6">
        <v>1.008</v>
      </c>
      <c r="M62" s="6">
        <v>0.931</v>
      </c>
      <c r="N62" s="6">
        <v>35002.009</v>
      </c>
    </row>
    <row r="63">
      <c r="A63" s="5">
        <v>45936.20138888889</v>
      </c>
      <c r="B63" s="6">
        <v>3.446</v>
      </c>
      <c r="C63" s="6">
        <v>6.943</v>
      </c>
      <c r="D63" s="6">
        <v>7.064</v>
      </c>
      <c r="E63" s="6">
        <v>5.818</v>
      </c>
      <c r="F63" s="6">
        <v>0.639</v>
      </c>
      <c r="G63" s="6">
        <v>1.621</v>
      </c>
      <c r="H63" s="6">
        <v>1.738</v>
      </c>
      <c r="I63" s="6">
        <v>3.998</v>
      </c>
      <c r="J63" s="6">
        <v>0.752</v>
      </c>
      <c r="K63" s="6">
        <v>1.05</v>
      </c>
      <c r="L63" s="6">
        <v>1.008</v>
      </c>
      <c r="M63" s="6">
        <v>0.928</v>
      </c>
      <c r="N63" s="6">
        <v>35002.344</v>
      </c>
    </row>
    <row r="64">
      <c r="A64" s="5">
        <v>45936.20486111111</v>
      </c>
      <c r="B64" s="6">
        <v>3.389</v>
      </c>
      <c r="C64" s="6">
        <v>6.979</v>
      </c>
      <c r="D64" s="6">
        <v>7.081</v>
      </c>
      <c r="E64" s="6">
        <v>5.816</v>
      </c>
      <c r="F64" s="6">
        <v>0.604</v>
      </c>
      <c r="G64" s="6">
        <v>1.631</v>
      </c>
      <c r="H64" s="6">
        <v>1.745</v>
      </c>
      <c r="I64" s="6">
        <v>3.98</v>
      </c>
      <c r="J64" s="6">
        <v>0.723</v>
      </c>
      <c r="K64" s="6">
        <v>1.049</v>
      </c>
      <c r="L64" s="6">
        <v>1.008</v>
      </c>
      <c r="M64" s="6">
        <v>0.924</v>
      </c>
      <c r="N64" s="6">
        <v>35002.679</v>
      </c>
    </row>
    <row r="65">
      <c r="A65" s="5">
        <v>45936.208333333336</v>
      </c>
      <c r="B65" s="6">
        <v>3.41</v>
      </c>
      <c r="C65" s="6">
        <v>7.014</v>
      </c>
      <c r="D65" s="6">
        <v>7.095</v>
      </c>
      <c r="E65" s="6">
        <v>5.84</v>
      </c>
      <c r="F65" s="6">
        <v>0.611</v>
      </c>
      <c r="G65" s="6">
        <v>1.637</v>
      </c>
      <c r="H65" s="6">
        <v>1.746</v>
      </c>
      <c r="I65" s="6">
        <v>3.994</v>
      </c>
      <c r="J65" s="6">
        <v>0.726</v>
      </c>
      <c r="K65" s="6">
        <v>1.05</v>
      </c>
      <c r="L65" s="6">
        <v>1.009</v>
      </c>
      <c r="M65" s="6">
        <v>0.923</v>
      </c>
      <c r="N65" s="6">
        <v>35003.012</v>
      </c>
    </row>
    <row r="66">
      <c r="A66" s="5">
        <v>45936.211805555555</v>
      </c>
      <c r="B66" s="6">
        <v>3.384</v>
      </c>
      <c r="C66" s="6">
        <v>6.973</v>
      </c>
      <c r="D66" s="6">
        <v>7.582</v>
      </c>
      <c r="E66" s="6">
        <v>5.98</v>
      </c>
      <c r="F66" s="6">
        <v>0.605</v>
      </c>
      <c r="G66" s="6">
        <v>1.626</v>
      </c>
      <c r="H66" s="6">
        <v>1.867</v>
      </c>
      <c r="I66" s="6">
        <v>4.098</v>
      </c>
      <c r="J66" s="6">
        <v>0.727</v>
      </c>
      <c r="K66" s="6">
        <v>1.048</v>
      </c>
      <c r="L66" s="6">
        <v>0.993</v>
      </c>
      <c r="M66" s="6">
        <v>0.927</v>
      </c>
      <c r="N66" s="6">
        <v>35003.353</v>
      </c>
    </row>
    <row r="67">
      <c r="A67" s="5">
        <v>45936.21527777778</v>
      </c>
      <c r="B67" s="6">
        <v>3.408</v>
      </c>
      <c r="C67" s="6">
        <v>7.002</v>
      </c>
      <c r="D67" s="6">
        <v>7.572</v>
      </c>
      <c r="E67" s="6">
        <v>5.994</v>
      </c>
      <c r="F67" s="6">
        <v>0.606</v>
      </c>
      <c r="G67" s="6">
        <v>1.627</v>
      </c>
      <c r="H67" s="6">
        <v>1.86</v>
      </c>
      <c r="I67" s="6">
        <v>4.093</v>
      </c>
      <c r="J67" s="6">
        <v>0.725</v>
      </c>
      <c r="K67" s="6">
        <v>1.049</v>
      </c>
      <c r="L67" s="6">
        <v>0.993</v>
      </c>
      <c r="M67" s="6">
        <v>0.926</v>
      </c>
      <c r="N67" s="6">
        <v>35003.694</v>
      </c>
    </row>
    <row r="68">
      <c r="A68" s="5">
        <v>45936.21875</v>
      </c>
      <c r="B68" s="6">
        <v>3.392</v>
      </c>
      <c r="C68" s="6">
        <v>7.001</v>
      </c>
      <c r="D68" s="6">
        <v>7.071</v>
      </c>
      <c r="E68" s="6">
        <v>5.821</v>
      </c>
      <c r="F68" s="6">
        <v>0.602</v>
      </c>
      <c r="G68" s="6">
        <v>1.629</v>
      </c>
      <c r="H68" s="6">
        <v>1.733</v>
      </c>
      <c r="I68" s="6">
        <v>3.964</v>
      </c>
      <c r="J68" s="6">
        <v>0.723</v>
      </c>
      <c r="K68" s="6">
        <v>1.048</v>
      </c>
      <c r="L68" s="6">
        <v>1.008</v>
      </c>
      <c r="M68" s="6">
        <v>0.924</v>
      </c>
      <c r="N68" s="6">
        <v>35004.028</v>
      </c>
    </row>
    <row r="69">
      <c r="A69" s="5">
        <v>45936.22222222222</v>
      </c>
      <c r="B69" s="6">
        <v>3.822</v>
      </c>
      <c r="C69" s="6">
        <v>6.952</v>
      </c>
      <c r="D69" s="6">
        <v>7.098</v>
      </c>
      <c r="E69" s="6">
        <v>5.957</v>
      </c>
      <c r="F69" s="6">
        <v>0.718</v>
      </c>
      <c r="G69" s="6">
        <v>1.613</v>
      </c>
      <c r="H69" s="6">
        <v>1.742</v>
      </c>
      <c r="I69" s="6">
        <v>4.073</v>
      </c>
      <c r="J69" s="6">
        <v>0.767</v>
      </c>
      <c r="K69" s="6">
        <v>1.051</v>
      </c>
      <c r="L69" s="6">
        <v>1.008</v>
      </c>
      <c r="M69" s="6">
        <v>0.928</v>
      </c>
      <c r="N69" s="6">
        <v>35004.359</v>
      </c>
    </row>
    <row r="70">
      <c r="A70" s="5">
        <v>45936.229166666664</v>
      </c>
      <c r="B70" s="6">
        <v>3.831</v>
      </c>
      <c r="C70" s="6">
        <v>6.992</v>
      </c>
      <c r="D70" s="6">
        <v>7.17</v>
      </c>
      <c r="E70" s="6">
        <v>5.998</v>
      </c>
      <c r="F70" s="6">
        <v>0.729</v>
      </c>
      <c r="G70" s="6">
        <v>1.623</v>
      </c>
      <c r="H70" s="6">
        <v>1.755</v>
      </c>
      <c r="I70" s="6">
        <v>4.107</v>
      </c>
      <c r="J70" s="6">
        <v>0.778</v>
      </c>
      <c r="K70" s="6">
        <v>1.05</v>
      </c>
      <c r="L70" s="6">
        <v>1.008</v>
      </c>
      <c r="M70" s="6">
        <v>0.93</v>
      </c>
      <c r="N70" s="6">
        <v>35005.037</v>
      </c>
    </row>
    <row r="71">
      <c r="A71" s="5">
        <v>45936.23263888889</v>
      </c>
      <c r="B71" s="6">
        <v>3.43</v>
      </c>
      <c r="C71" s="6">
        <v>6.947</v>
      </c>
      <c r="D71" s="6">
        <v>7.086</v>
      </c>
      <c r="E71" s="6">
        <v>5.821</v>
      </c>
      <c r="F71" s="6">
        <v>0.624</v>
      </c>
      <c r="G71" s="6">
        <v>1.611</v>
      </c>
      <c r="H71" s="6">
        <v>1.734</v>
      </c>
      <c r="I71" s="6">
        <v>3.969</v>
      </c>
      <c r="J71" s="6">
        <v>0.743</v>
      </c>
      <c r="K71" s="6">
        <v>1.049</v>
      </c>
      <c r="L71" s="6">
        <v>1.008</v>
      </c>
      <c r="M71" s="6">
        <v>0.927</v>
      </c>
      <c r="N71" s="6">
        <v>35005.37</v>
      </c>
    </row>
    <row r="72">
      <c r="A72" s="5">
        <v>45936.23611111111</v>
      </c>
      <c r="B72" s="6">
        <v>3.404</v>
      </c>
      <c r="C72" s="6">
        <v>6.949</v>
      </c>
      <c r="D72" s="6">
        <v>6.846</v>
      </c>
      <c r="E72" s="6">
        <v>5.733</v>
      </c>
      <c r="F72" s="6">
        <v>0.617</v>
      </c>
      <c r="G72" s="6">
        <v>1.609</v>
      </c>
      <c r="H72" s="6">
        <v>1.673</v>
      </c>
      <c r="I72" s="6">
        <v>3.899</v>
      </c>
      <c r="J72" s="6">
        <v>0.742</v>
      </c>
      <c r="K72" s="6">
        <v>1.05</v>
      </c>
      <c r="L72" s="6">
        <v>1.008</v>
      </c>
      <c r="M72" s="6">
        <v>0.926</v>
      </c>
      <c r="N72" s="6">
        <v>35005.696</v>
      </c>
    </row>
    <row r="73">
      <c r="A73" s="5">
        <v>45936.239583333336</v>
      </c>
      <c r="B73" s="6">
        <v>3.286</v>
      </c>
      <c r="C73" s="6">
        <v>6.945</v>
      </c>
      <c r="D73" s="6">
        <v>6.818</v>
      </c>
      <c r="E73" s="6">
        <v>5.683</v>
      </c>
      <c r="F73" s="6">
        <v>0.581</v>
      </c>
      <c r="G73" s="6">
        <v>1.598</v>
      </c>
      <c r="H73" s="6">
        <v>1.658</v>
      </c>
      <c r="I73" s="6">
        <v>3.837</v>
      </c>
      <c r="J73" s="6">
        <v>0.728</v>
      </c>
      <c r="K73" s="6">
        <v>1.05</v>
      </c>
      <c r="L73" s="6">
        <v>1.008</v>
      </c>
      <c r="M73" s="6">
        <v>0.924</v>
      </c>
      <c r="N73" s="6">
        <v>35006.019</v>
      </c>
    </row>
    <row r="74">
      <c r="A74" s="5">
        <v>45936.243055555555</v>
      </c>
      <c r="B74" s="6">
        <v>3.293</v>
      </c>
      <c r="C74" s="6">
        <v>6.341</v>
      </c>
      <c r="D74" s="6">
        <v>6.497</v>
      </c>
      <c r="E74" s="6">
        <v>5.377</v>
      </c>
      <c r="F74" s="6">
        <v>0.581</v>
      </c>
      <c r="G74" s="6">
        <v>1.434</v>
      </c>
      <c r="H74" s="6">
        <v>1.571</v>
      </c>
      <c r="I74" s="6">
        <v>3.586</v>
      </c>
      <c r="J74" s="6">
        <v>0.728</v>
      </c>
      <c r="K74" s="6">
        <v>1.065</v>
      </c>
      <c r="L74" s="6">
        <v>1.009</v>
      </c>
      <c r="M74" s="6">
        <v>0.915</v>
      </c>
      <c r="N74" s="6">
        <v>35006.329</v>
      </c>
    </row>
    <row r="75">
      <c r="A75" s="5">
        <v>45936.24652777778</v>
      </c>
      <c r="B75" s="6">
        <v>3.242</v>
      </c>
      <c r="C75" s="6">
        <v>6.187</v>
      </c>
      <c r="D75" s="6">
        <v>6.225</v>
      </c>
      <c r="E75" s="6">
        <v>5.218</v>
      </c>
      <c r="F75" s="6">
        <v>0.568</v>
      </c>
      <c r="G75" s="6">
        <v>1.401</v>
      </c>
      <c r="H75" s="6">
        <v>1.504</v>
      </c>
      <c r="I75" s="6">
        <v>3.473</v>
      </c>
      <c r="J75" s="6">
        <v>0.724</v>
      </c>
      <c r="K75" s="6">
        <v>1.063</v>
      </c>
      <c r="L75" s="6">
        <v>1.009</v>
      </c>
      <c r="M75" s="6">
        <v>0.915</v>
      </c>
      <c r="N75" s="6">
        <v>35006.622</v>
      </c>
    </row>
    <row r="76">
      <c r="A76" s="5">
        <v>45936.25</v>
      </c>
      <c r="B76" s="6">
        <v>3.208</v>
      </c>
      <c r="C76" s="6">
        <v>6.107</v>
      </c>
      <c r="D76" s="6">
        <v>6.454</v>
      </c>
      <c r="E76" s="6">
        <v>5.256</v>
      </c>
      <c r="F76" s="6">
        <v>0.562</v>
      </c>
      <c r="G76" s="6">
        <v>1.385</v>
      </c>
      <c r="H76" s="6">
        <v>1.561</v>
      </c>
      <c r="I76" s="6">
        <v>3.508</v>
      </c>
      <c r="J76" s="6">
        <v>0.724</v>
      </c>
      <c r="K76" s="6">
        <v>1.06</v>
      </c>
      <c r="L76" s="6">
        <v>1.008</v>
      </c>
      <c r="M76" s="6">
        <v>0.918</v>
      </c>
      <c r="N76" s="6">
        <v>35006.914</v>
      </c>
    </row>
    <row r="77">
      <c r="A77" s="5">
        <v>45936.25347222222</v>
      </c>
      <c r="B77" s="6">
        <v>3.273</v>
      </c>
      <c r="C77" s="6">
        <v>5.846</v>
      </c>
      <c r="D77" s="6">
        <v>6.503</v>
      </c>
      <c r="E77" s="6">
        <v>5.207</v>
      </c>
      <c r="F77" s="6">
        <v>0.569</v>
      </c>
      <c r="G77" s="6">
        <v>1.325</v>
      </c>
      <c r="H77" s="6">
        <v>1.567</v>
      </c>
      <c r="I77" s="6">
        <v>3.461</v>
      </c>
      <c r="J77" s="6">
        <v>0.72</v>
      </c>
      <c r="K77" s="6">
        <v>1.058</v>
      </c>
      <c r="L77" s="6">
        <v>1.008</v>
      </c>
      <c r="M77" s="6">
        <v>0.916</v>
      </c>
      <c r="N77" s="6">
        <v>35007.204</v>
      </c>
    </row>
    <row r="78">
      <c r="A78" s="5">
        <v>45936.256944444445</v>
      </c>
      <c r="B78" s="6">
        <v>3.63</v>
      </c>
      <c r="C78" s="6">
        <v>5.757</v>
      </c>
      <c r="D78" s="6">
        <v>6.534</v>
      </c>
      <c r="E78" s="6">
        <v>5.307</v>
      </c>
      <c r="F78" s="6">
        <v>0.659</v>
      </c>
      <c r="G78" s="6">
        <v>1.304</v>
      </c>
      <c r="H78" s="6">
        <v>1.577</v>
      </c>
      <c r="I78" s="6">
        <v>3.54</v>
      </c>
      <c r="J78" s="6">
        <v>0.753</v>
      </c>
      <c r="K78" s="6">
        <v>1.057</v>
      </c>
      <c r="L78" s="6">
        <v>1.008</v>
      </c>
      <c r="M78" s="6">
        <v>0.92</v>
      </c>
      <c r="N78" s="6">
        <v>35007.501</v>
      </c>
    </row>
    <row r="79">
      <c r="A79" s="5">
        <v>45936.260416666664</v>
      </c>
      <c r="B79" s="6">
        <v>3.726</v>
      </c>
      <c r="C79" s="6">
        <v>5.712</v>
      </c>
      <c r="D79" s="6">
        <v>6.407</v>
      </c>
      <c r="E79" s="6">
        <v>5.282</v>
      </c>
      <c r="F79" s="6">
        <v>0.686</v>
      </c>
      <c r="G79" s="6">
        <v>1.323</v>
      </c>
      <c r="H79" s="6">
        <v>1.574</v>
      </c>
      <c r="I79" s="6">
        <v>3.583</v>
      </c>
      <c r="J79" s="6">
        <v>0.747</v>
      </c>
      <c r="K79" s="6">
        <v>0.944</v>
      </c>
      <c r="L79" s="6">
        <v>1.011</v>
      </c>
      <c r="M79" s="6">
        <v>0.916</v>
      </c>
      <c r="N79" s="6">
        <v>35007.798</v>
      </c>
    </row>
    <row r="80">
      <c r="A80" s="5">
        <v>45936.26388888889</v>
      </c>
      <c r="B80" s="6">
        <v>3.456</v>
      </c>
      <c r="C80" s="6">
        <v>5.689</v>
      </c>
      <c r="D80" s="6">
        <v>7.317</v>
      </c>
      <c r="E80" s="6">
        <v>5.487</v>
      </c>
      <c r="F80" s="6">
        <v>0.624</v>
      </c>
      <c r="G80" s="6">
        <v>1.335</v>
      </c>
      <c r="H80" s="6">
        <v>1.817</v>
      </c>
      <c r="I80" s="6">
        <v>3.776</v>
      </c>
      <c r="J80" s="6">
        <v>0.72</v>
      </c>
      <c r="K80" s="6">
        <v>0.945</v>
      </c>
      <c r="L80" s="6">
        <v>0.99</v>
      </c>
      <c r="M80" s="6">
        <v>0.918</v>
      </c>
      <c r="N80" s="6">
        <v>35008.103</v>
      </c>
    </row>
    <row r="81">
      <c r="A81" s="5">
        <v>45936.26736111111</v>
      </c>
      <c r="B81" s="6">
        <v>3.853</v>
      </c>
      <c r="C81" s="6">
        <v>5.605</v>
      </c>
      <c r="D81" s="6">
        <v>7.122</v>
      </c>
      <c r="E81" s="6">
        <v>5.527</v>
      </c>
      <c r="F81" s="6">
        <v>0.723</v>
      </c>
      <c r="G81" s="6">
        <v>1.305</v>
      </c>
      <c r="H81" s="6">
        <v>1.757</v>
      </c>
      <c r="I81" s="6">
        <v>3.785</v>
      </c>
      <c r="J81" s="6">
        <v>0.759</v>
      </c>
      <c r="K81" s="6">
        <v>0.943</v>
      </c>
      <c r="L81" s="6">
        <v>0.99</v>
      </c>
      <c r="M81" s="6">
        <v>0.92</v>
      </c>
      <c r="N81" s="6">
        <v>35008.416</v>
      </c>
    </row>
    <row r="82">
      <c r="A82" s="5">
        <v>45936.270833333336</v>
      </c>
      <c r="B82" s="6">
        <v>3.816</v>
      </c>
      <c r="C82" s="6">
        <v>5.519</v>
      </c>
      <c r="D82" s="6">
        <v>6.698</v>
      </c>
      <c r="E82" s="6">
        <v>5.345</v>
      </c>
      <c r="F82" s="6">
        <v>0.712</v>
      </c>
      <c r="G82" s="6">
        <v>1.288</v>
      </c>
      <c r="H82" s="6">
        <v>1.649</v>
      </c>
      <c r="I82" s="6">
        <v>3.649</v>
      </c>
      <c r="J82" s="6">
        <v>0.755</v>
      </c>
      <c r="K82" s="6">
        <v>0.946</v>
      </c>
      <c r="L82" s="6">
        <v>1.013</v>
      </c>
      <c r="M82" s="6">
        <v>0.918</v>
      </c>
      <c r="N82" s="6">
        <v>35008.728</v>
      </c>
    </row>
    <row r="83">
      <c r="A83" s="5">
        <v>45936.274305555555</v>
      </c>
      <c r="B83" s="6">
        <v>3.431</v>
      </c>
      <c r="C83" s="6">
        <v>5.514</v>
      </c>
      <c r="D83" s="6">
        <v>6.667</v>
      </c>
      <c r="E83" s="6">
        <v>5.204</v>
      </c>
      <c r="F83" s="6">
        <v>0.613</v>
      </c>
      <c r="G83" s="6">
        <v>1.284</v>
      </c>
      <c r="H83" s="6">
        <v>1.639</v>
      </c>
      <c r="I83" s="6">
        <v>3.536</v>
      </c>
      <c r="J83" s="6">
        <v>0.726</v>
      </c>
      <c r="K83" s="6">
        <v>0.945</v>
      </c>
      <c r="L83" s="6">
        <v>1.012</v>
      </c>
      <c r="M83" s="6">
        <v>0.916</v>
      </c>
      <c r="N83" s="6">
        <v>35009.029</v>
      </c>
    </row>
    <row r="84">
      <c r="A84" s="5">
        <v>45936.27777777778</v>
      </c>
      <c r="B84" s="6">
        <v>3.431</v>
      </c>
      <c r="C84" s="6">
        <v>5.684</v>
      </c>
      <c r="D84" s="6">
        <v>6.686</v>
      </c>
      <c r="E84" s="6">
        <v>5.267</v>
      </c>
      <c r="F84" s="6">
        <v>0.613</v>
      </c>
      <c r="G84" s="6">
        <v>1.312</v>
      </c>
      <c r="H84" s="6">
        <v>1.642</v>
      </c>
      <c r="I84" s="6">
        <v>3.567</v>
      </c>
      <c r="J84" s="6">
        <v>0.727</v>
      </c>
      <c r="K84" s="6">
        <v>1.062</v>
      </c>
      <c r="L84" s="6">
        <v>1.013</v>
      </c>
      <c r="M84" s="6">
        <v>0.914</v>
      </c>
      <c r="N84" s="6">
        <v>35009.326</v>
      </c>
    </row>
    <row r="85">
      <c r="A85" s="5">
        <v>45936.28125</v>
      </c>
      <c r="B85" s="6">
        <v>12.573</v>
      </c>
      <c r="C85" s="6">
        <v>5.619</v>
      </c>
      <c r="D85" s="6">
        <v>6.771</v>
      </c>
      <c r="E85" s="6">
        <v>8.321</v>
      </c>
      <c r="F85" s="6">
        <v>2.881</v>
      </c>
      <c r="G85" s="6">
        <v>1.292</v>
      </c>
      <c r="H85" s="6">
        <v>1.664</v>
      </c>
      <c r="I85" s="6">
        <v>5.837</v>
      </c>
      <c r="J85" s="6">
        <v>0.933</v>
      </c>
      <c r="K85" s="6">
        <v>0.934</v>
      </c>
      <c r="L85" s="6">
        <v>1.011</v>
      </c>
      <c r="M85" s="6">
        <v>0.948</v>
      </c>
      <c r="N85" s="6">
        <v>35009.731</v>
      </c>
    </row>
    <row r="86">
      <c r="A86" s="5">
        <v>45936.28472222222</v>
      </c>
      <c r="B86" s="6">
        <v>4.829</v>
      </c>
      <c r="C86" s="6">
        <v>4.457</v>
      </c>
      <c r="D86" s="6">
        <v>6.906</v>
      </c>
      <c r="E86" s="6">
        <v>5.398</v>
      </c>
      <c r="F86" s="6">
        <v>0.698</v>
      </c>
      <c r="G86" s="6">
        <v>0.988</v>
      </c>
      <c r="H86" s="6">
        <v>1.698</v>
      </c>
      <c r="I86" s="6">
        <v>3.384</v>
      </c>
      <c r="J86" s="6">
        <v>0.588</v>
      </c>
      <c r="K86" s="6">
        <v>1.098</v>
      </c>
      <c r="L86" s="6">
        <v>1.011</v>
      </c>
      <c r="M86" s="6">
        <v>0.846</v>
      </c>
      <c r="N86" s="6">
        <v>35010.134</v>
      </c>
    </row>
    <row r="87">
      <c r="A87" s="5">
        <v>45936.288194444445</v>
      </c>
      <c r="B87" s="6">
        <v>10.953</v>
      </c>
      <c r="C87" s="6">
        <v>4.405</v>
      </c>
      <c r="D87" s="6">
        <v>6.248</v>
      </c>
      <c r="E87" s="6">
        <v>7.202</v>
      </c>
      <c r="F87" s="6">
        <v>2.637</v>
      </c>
      <c r="G87" s="6">
        <v>0.976</v>
      </c>
      <c r="H87" s="6">
        <v>1.536</v>
      </c>
      <c r="I87" s="6">
        <v>5.149</v>
      </c>
      <c r="J87" s="6">
        <v>0.978</v>
      </c>
      <c r="K87" s="6">
        <v>0.902</v>
      </c>
      <c r="L87" s="6">
        <v>1.013</v>
      </c>
      <c r="M87" s="6">
        <v>0.965</v>
      </c>
      <c r="N87" s="6">
        <v>35010.556</v>
      </c>
    </row>
    <row r="88">
      <c r="A88" s="5">
        <v>45936.291666666664</v>
      </c>
      <c r="B88" s="6">
        <v>5.924</v>
      </c>
      <c r="C88" s="6">
        <v>4.009</v>
      </c>
      <c r="D88" s="6">
        <v>6.114</v>
      </c>
      <c r="E88" s="6">
        <v>5.349</v>
      </c>
      <c r="F88" s="6">
        <v>0.807</v>
      </c>
      <c r="G88" s="6">
        <v>0.881</v>
      </c>
      <c r="H88" s="6">
        <v>1.502</v>
      </c>
      <c r="I88" s="6">
        <v>3.19</v>
      </c>
      <c r="J88" s="6">
        <v>0.554</v>
      </c>
      <c r="K88" s="6">
        <v>1.103</v>
      </c>
      <c r="L88" s="6">
        <v>1.011</v>
      </c>
      <c r="M88" s="6">
        <v>0.806</v>
      </c>
      <c r="N88" s="6">
        <v>35010.921</v>
      </c>
    </row>
    <row r="89">
      <c r="A89" s="5">
        <v>45936.29513888889</v>
      </c>
      <c r="B89" s="6">
        <v>11.719</v>
      </c>
      <c r="C89" s="6">
        <v>3.944</v>
      </c>
      <c r="D89" s="6">
        <v>6.367</v>
      </c>
      <c r="E89" s="6">
        <v>7.344</v>
      </c>
      <c r="F89" s="6">
        <v>2.676</v>
      </c>
      <c r="G89" s="6">
        <v>0.869</v>
      </c>
      <c r="H89" s="6">
        <v>1.563</v>
      </c>
      <c r="I89" s="6">
        <v>5.108</v>
      </c>
      <c r="J89" s="6">
        <v>0.931</v>
      </c>
      <c r="K89" s="6">
        <v>0.899</v>
      </c>
      <c r="L89" s="6">
        <v>1.011</v>
      </c>
      <c r="M89" s="6">
        <v>0.942</v>
      </c>
      <c r="N89" s="6">
        <v>35011.308</v>
      </c>
    </row>
    <row r="90">
      <c r="A90" s="5">
        <v>45936.29861111111</v>
      </c>
      <c r="B90" s="6">
        <v>9.764</v>
      </c>
      <c r="C90" s="6">
        <v>4.208</v>
      </c>
      <c r="D90" s="6">
        <v>6.454</v>
      </c>
      <c r="E90" s="6">
        <v>6.809</v>
      </c>
      <c r="F90" s="6">
        <v>2.336</v>
      </c>
      <c r="G90" s="6">
        <v>0.948</v>
      </c>
      <c r="H90" s="6">
        <v>1.597</v>
      </c>
      <c r="I90" s="6">
        <v>4.881</v>
      </c>
      <c r="J90" s="6">
        <v>0.968</v>
      </c>
      <c r="K90" s="6">
        <v>0.912</v>
      </c>
      <c r="L90" s="6">
        <v>1.011</v>
      </c>
      <c r="M90" s="6">
        <v>0.963</v>
      </c>
      <c r="N90" s="6">
        <v>35011.722</v>
      </c>
    </row>
    <row r="91">
      <c r="A91" s="5">
        <v>45936.302083333336</v>
      </c>
      <c r="B91" s="6">
        <v>11.392</v>
      </c>
      <c r="C91" s="6">
        <v>4.292</v>
      </c>
      <c r="D91" s="6">
        <v>6.462</v>
      </c>
      <c r="E91" s="6">
        <v>7.382</v>
      </c>
      <c r="F91" s="6">
        <v>2.591</v>
      </c>
      <c r="G91" s="6">
        <v>0.969</v>
      </c>
      <c r="H91" s="6">
        <v>1.598</v>
      </c>
      <c r="I91" s="6">
        <v>5.158</v>
      </c>
      <c r="J91" s="6">
        <v>0.921</v>
      </c>
      <c r="K91" s="6">
        <v>0.913</v>
      </c>
      <c r="L91" s="6">
        <v>1.011</v>
      </c>
      <c r="M91" s="6">
        <v>0.939</v>
      </c>
      <c r="N91" s="6">
        <v>35012.142</v>
      </c>
    </row>
    <row r="92">
      <c r="A92" s="5">
        <v>45936.305555555555</v>
      </c>
      <c r="B92" s="6">
        <v>11.394</v>
      </c>
      <c r="C92" s="6">
        <v>4.257</v>
      </c>
      <c r="D92" s="6">
        <v>6.893</v>
      </c>
      <c r="E92" s="6">
        <v>7.514</v>
      </c>
      <c r="F92" s="6">
        <v>2.588</v>
      </c>
      <c r="G92" s="6">
        <v>0.964</v>
      </c>
      <c r="H92" s="6">
        <v>1.705</v>
      </c>
      <c r="I92" s="6">
        <v>5.257</v>
      </c>
      <c r="J92" s="6">
        <v>0.919</v>
      </c>
      <c r="K92" s="6">
        <v>0.915</v>
      </c>
      <c r="L92" s="6">
        <v>1.011</v>
      </c>
      <c r="M92" s="6">
        <v>0.94</v>
      </c>
      <c r="N92" s="6">
        <v>35012.567</v>
      </c>
    </row>
    <row r="93">
      <c r="A93" s="5">
        <v>45936.30902777778</v>
      </c>
      <c r="B93" s="6">
        <v>11.444</v>
      </c>
      <c r="C93" s="6">
        <v>4.234</v>
      </c>
      <c r="D93" s="6">
        <v>6.916</v>
      </c>
      <c r="E93" s="6">
        <v>7.532</v>
      </c>
      <c r="F93" s="6">
        <v>2.642</v>
      </c>
      <c r="G93" s="6">
        <v>0.961</v>
      </c>
      <c r="H93" s="6">
        <v>1.71</v>
      </c>
      <c r="I93" s="6">
        <v>5.313</v>
      </c>
      <c r="J93" s="6">
        <v>0.933</v>
      </c>
      <c r="K93" s="6">
        <v>0.915</v>
      </c>
      <c r="L93" s="6">
        <v>1.012</v>
      </c>
      <c r="M93" s="6">
        <v>0.946</v>
      </c>
      <c r="N93" s="6">
        <v>35013.001</v>
      </c>
    </row>
    <row r="94">
      <c r="A94" s="5">
        <v>45936.3125</v>
      </c>
      <c r="B94" s="6">
        <v>9.805</v>
      </c>
      <c r="C94" s="6">
        <v>4.285</v>
      </c>
      <c r="D94" s="6">
        <v>7.686</v>
      </c>
      <c r="E94" s="6">
        <v>7.259</v>
      </c>
      <c r="F94" s="6">
        <v>2.351</v>
      </c>
      <c r="G94" s="6">
        <v>0.976</v>
      </c>
      <c r="H94" s="6">
        <v>1.905</v>
      </c>
      <c r="I94" s="6">
        <v>5.232</v>
      </c>
      <c r="J94" s="6">
        <v>0.968</v>
      </c>
      <c r="K94" s="6">
        <v>0.917</v>
      </c>
      <c r="L94" s="6">
        <v>1.01</v>
      </c>
      <c r="M94" s="6">
        <v>0.966</v>
      </c>
      <c r="N94" s="6">
        <v>35013.438</v>
      </c>
    </row>
    <row r="95">
      <c r="A95" s="5">
        <v>45936.31597222222</v>
      </c>
      <c r="B95" s="6">
        <v>9.401</v>
      </c>
      <c r="C95" s="6">
        <v>4.319</v>
      </c>
      <c r="D95" s="6">
        <v>8.955</v>
      </c>
      <c r="E95" s="6">
        <v>7.558</v>
      </c>
      <c r="F95" s="6">
        <v>2.253</v>
      </c>
      <c r="G95" s="6">
        <v>0.983</v>
      </c>
      <c r="H95" s="6">
        <v>2.229</v>
      </c>
      <c r="I95" s="6">
        <v>5.465</v>
      </c>
      <c r="J95" s="6">
        <v>0.968</v>
      </c>
      <c r="K95" s="6">
        <v>0.917</v>
      </c>
      <c r="L95" s="6">
        <v>0.994</v>
      </c>
      <c r="M95" s="6">
        <v>0.969</v>
      </c>
      <c r="N95" s="6">
        <v>35013.899</v>
      </c>
    </row>
    <row r="96">
      <c r="A96" s="5">
        <v>45936.319444444445</v>
      </c>
      <c r="B96" s="6">
        <v>10.943</v>
      </c>
      <c r="C96" s="6">
        <v>4.825</v>
      </c>
      <c r="D96" s="6">
        <v>8.59</v>
      </c>
      <c r="E96" s="6">
        <v>8.12</v>
      </c>
      <c r="F96" s="6">
        <v>2.422</v>
      </c>
      <c r="G96" s="6">
        <v>1.119</v>
      </c>
      <c r="H96" s="6">
        <v>2.137</v>
      </c>
      <c r="I96" s="6">
        <v>5.678</v>
      </c>
      <c r="J96" s="6">
        <v>0.893</v>
      </c>
      <c r="K96" s="6">
        <v>0.933</v>
      </c>
      <c r="L96" s="6">
        <v>0.992</v>
      </c>
      <c r="M96" s="6">
        <v>0.936</v>
      </c>
      <c r="N96" s="6">
        <v>35014.329</v>
      </c>
    </row>
    <row r="97">
      <c r="A97" s="5">
        <v>45936.322916666664</v>
      </c>
      <c r="B97" s="6">
        <v>10.449</v>
      </c>
      <c r="C97" s="6">
        <v>5.496</v>
      </c>
      <c r="D97" s="6">
        <v>8.123</v>
      </c>
      <c r="E97" s="6">
        <v>8.023</v>
      </c>
      <c r="F97" s="6">
        <v>2.389</v>
      </c>
      <c r="G97" s="6">
        <v>1.305</v>
      </c>
      <c r="H97" s="6">
        <v>2.027</v>
      </c>
      <c r="I97" s="6">
        <v>5.721</v>
      </c>
      <c r="J97" s="6">
        <v>0.922</v>
      </c>
      <c r="K97" s="6">
        <v>0.954</v>
      </c>
      <c r="L97" s="6">
        <v>1.008</v>
      </c>
      <c r="M97" s="6">
        <v>0.953</v>
      </c>
      <c r="N97" s="6">
        <v>35014.798</v>
      </c>
    </row>
    <row r="98">
      <c r="A98" s="5">
        <v>45936.32638888889</v>
      </c>
      <c r="B98" s="6">
        <v>9.655</v>
      </c>
      <c r="C98" s="6">
        <v>6.769</v>
      </c>
      <c r="D98" s="6">
        <v>9.023</v>
      </c>
      <c r="E98" s="6">
        <v>8.482</v>
      </c>
      <c r="F98" s="6">
        <v>2.33</v>
      </c>
      <c r="G98" s="6">
        <v>1.634</v>
      </c>
      <c r="H98" s="6">
        <v>2.258</v>
      </c>
      <c r="I98" s="6">
        <v>6.222</v>
      </c>
      <c r="J98" s="6">
        <v>0.968</v>
      </c>
      <c r="K98" s="6">
        <v>0.968</v>
      </c>
      <c r="L98" s="6">
        <v>0.995</v>
      </c>
      <c r="M98" s="6">
        <v>0.978</v>
      </c>
      <c r="N98" s="6">
        <v>35015.299</v>
      </c>
    </row>
    <row r="99">
      <c r="A99" s="5">
        <v>45936.32986111111</v>
      </c>
      <c r="B99" s="6">
        <v>9.614</v>
      </c>
      <c r="C99" s="6">
        <v>6.896</v>
      </c>
      <c r="D99" s="6">
        <v>17.435</v>
      </c>
      <c r="E99" s="6">
        <v>11.315</v>
      </c>
      <c r="F99" s="6">
        <v>2.317</v>
      </c>
      <c r="G99" s="6">
        <v>1.658</v>
      </c>
      <c r="H99" s="6">
        <v>4.385</v>
      </c>
      <c r="I99" s="6">
        <v>8.36</v>
      </c>
      <c r="J99" s="6">
        <v>0.968</v>
      </c>
      <c r="K99" s="6">
        <v>0.969</v>
      </c>
      <c r="L99" s="6">
        <v>1.001</v>
      </c>
      <c r="M99" s="6">
        <v>0.984</v>
      </c>
      <c r="N99" s="6">
        <v>35015.899</v>
      </c>
    </row>
    <row r="100">
      <c r="A100" s="5">
        <v>45936.333333333336</v>
      </c>
      <c r="B100" s="6">
        <v>11.458</v>
      </c>
      <c r="C100" s="6">
        <v>6.781</v>
      </c>
      <c r="D100" s="6">
        <v>10.223</v>
      </c>
      <c r="E100" s="6">
        <v>9.487</v>
      </c>
      <c r="F100" s="6">
        <v>2.721</v>
      </c>
      <c r="G100" s="6">
        <v>1.632</v>
      </c>
      <c r="H100" s="6">
        <v>2.566</v>
      </c>
      <c r="I100" s="6">
        <v>6.919</v>
      </c>
      <c r="J100" s="6">
        <v>0.954</v>
      </c>
      <c r="K100" s="6">
        <v>0.965</v>
      </c>
      <c r="L100" s="6">
        <v>0.994</v>
      </c>
      <c r="M100" s="6">
        <v>0.971</v>
      </c>
      <c r="N100" s="6">
        <v>35016.551</v>
      </c>
    </row>
    <row r="101">
      <c r="A101" s="5">
        <v>45936.336805555555</v>
      </c>
      <c r="B101" s="6">
        <v>11.317</v>
      </c>
      <c r="C101" s="6">
        <v>6.115</v>
      </c>
      <c r="D101" s="6">
        <v>8.582</v>
      </c>
      <c r="E101" s="6">
        <v>8.671</v>
      </c>
      <c r="F101" s="6">
        <v>2.63</v>
      </c>
      <c r="G101" s="6">
        <v>1.46</v>
      </c>
      <c r="H101" s="6">
        <v>2.151</v>
      </c>
      <c r="I101" s="6">
        <v>6.241</v>
      </c>
      <c r="J101" s="6">
        <v>0.935</v>
      </c>
      <c r="K101" s="6">
        <v>0.959</v>
      </c>
      <c r="L101" s="6">
        <v>0.994</v>
      </c>
      <c r="M101" s="6">
        <v>0.96</v>
      </c>
      <c r="N101" s="6">
        <v>35017.084</v>
      </c>
    </row>
    <row r="102">
      <c r="A102" s="5">
        <v>45936.34027777778</v>
      </c>
      <c r="B102" s="6">
        <v>11.591</v>
      </c>
      <c r="C102" s="6">
        <v>6.255</v>
      </c>
      <c r="D102" s="6">
        <v>16.638</v>
      </c>
      <c r="E102" s="6">
        <v>11.495</v>
      </c>
      <c r="F102" s="6">
        <v>2.793</v>
      </c>
      <c r="G102" s="6">
        <v>1.504</v>
      </c>
      <c r="H102" s="6">
        <v>4.19</v>
      </c>
      <c r="I102" s="6">
        <v>8.487</v>
      </c>
      <c r="J102" s="6">
        <v>0.967</v>
      </c>
      <c r="K102" s="6">
        <v>0.96</v>
      </c>
      <c r="L102" s="6">
        <v>1.001</v>
      </c>
      <c r="M102" s="6">
        <v>0.981</v>
      </c>
      <c r="N102" s="6">
        <v>35017.611</v>
      </c>
    </row>
    <row r="103">
      <c r="A103" s="5">
        <v>45936.34375</v>
      </c>
      <c r="B103" s="6">
        <v>11.092</v>
      </c>
      <c r="C103" s="6">
        <v>7.242</v>
      </c>
      <c r="D103" s="6">
        <v>16.65</v>
      </c>
      <c r="E103" s="6">
        <v>11.661</v>
      </c>
      <c r="F103" s="6">
        <v>2.688</v>
      </c>
      <c r="G103" s="6">
        <v>1.756</v>
      </c>
      <c r="H103" s="6">
        <v>4.194</v>
      </c>
      <c r="I103" s="6">
        <v>8.638</v>
      </c>
      <c r="J103" s="6">
        <v>0.974</v>
      </c>
      <c r="K103" s="6">
        <v>0.971</v>
      </c>
      <c r="L103" s="6">
        <v>1.001</v>
      </c>
      <c r="M103" s="6">
        <v>0.985</v>
      </c>
      <c r="N103" s="6">
        <v>35018.349</v>
      </c>
    </row>
    <row r="104">
      <c r="A104" s="5">
        <v>45936.34722222222</v>
      </c>
      <c r="B104" s="6">
        <v>5.293</v>
      </c>
      <c r="C104" s="6">
        <v>7.253</v>
      </c>
      <c r="D104" s="6">
        <v>17.024</v>
      </c>
      <c r="E104" s="6">
        <v>9.857</v>
      </c>
      <c r="F104" s="6">
        <v>1.089</v>
      </c>
      <c r="G104" s="6">
        <v>1.758</v>
      </c>
      <c r="H104" s="6">
        <v>4.28</v>
      </c>
      <c r="I104" s="6">
        <v>7.127</v>
      </c>
      <c r="J104" s="6">
        <v>0.826</v>
      </c>
      <c r="K104" s="6">
        <v>1.029</v>
      </c>
      <c r="L104" s="6">
        <v>0.999</v>
      </c>
      <c r="M104" s="6">
        <v>0.961</v>
      </c>
      <c r="N104" s="6">
        <v>35019.076</v>
      </c>
    </row>
    <row r="105">
      <c r="A105" s="5">
        <v>45936.350694444445</v>
      </c>
      <c r="B105" s="6">
        <v>9.595</v>
      </c>
      <c r="C105" s="6">
        <v>7.113</v>
      </c>
      <c r="D105" s="6">
        <v>9.493</v>
      </c>
      <c r="E105" s="6">
        <v>8.734</v>
      </c>
      <c r="F105" s="6">
        <v>1.671</v>
      </c>
      <c r="G105" s="6">
        <v>1.72</v>
      </c>
      <c r="H105" s="6">
        <v>2.392</v>
      </c>
      <c r="I105" s="6">
        <v>5.783</v>
      </c>
      <c r="J105" s="6">
        <v>0.698</v>
      </c>
      <c r="K105" s="6">
        <v>0.969</v>
      </c>
      <c r="L105" s="6">
        <v>0.995</v>
      </c>
      <c r="M105" s="6">
        <v>0.88</v>
      </c>
      <c r="N105" s="6">
        <v>35019.635</v>
      </c>
    </row>
    <row r="106">
      <c r="A106" s="5">
        <v>45936.354166666664</v>
      </c>
      <c r="B106" s="6">
        <v>6.037</v>
      </c>
      <c r="C106" s="6">
        <v>7.583</v>
      </c>
      <c r="D106" s="6">
        <v>19.001</v>
      </c>
      <c r="E106" s="6">
        <v>10.874</v>
      </c>
      <c r="F106" s="6">
        <v>1.276</v>
      </c>
      <c r="G106" s="6">
        <v>1.847</v>
      </c>
      <c r="H106" s="6">
        <v>4.802</v>
      </c>
      <c r="I106" s="6">
        <v>7.925</v>
      </c>
      <c r="J106" s="6">
        <v>0.846</v>
      </c>
      <c r="K106" s="6">
        <v>1.027</v>
      </c>
      <c r="L106" s="6">
        <v>0.999</v>
      </c>
      <c r="M106" s="6">
        <v>0.965</v>
      </c>
      <c r="N106" s="6">
        <v>35020.179</v>
      </c>
    </row>
    <row r="107">
      <c r="A107" s="5">
        <v>45936.35763888889</v>
      </c>
      <c r="B107" s="6">
        <v>5.247</v>
      </c>
      <c r="C107" s="6">
        <v>7.481</v>
      </c>
      <c r="D107" s="6">
        <v>11.156</v>
      </c>
      <c r="E107" s="6">
        <v>7.961</v>
      </c>
      <c r="F107" s="6">
        <v>1.064</v>
      </c>
      <c r="G107" s="6">
        <v>1.818</v>
      </c>
      <c r="H107" s="6">
        <v>2.812</v>
      </c>
      <c r="I107" s="6">
        <v>5.694</v>
      </c>
      <c r="J107" s="6">
        <v>0.813</v>
      </c>
      <c r="K107" s="6">
        <v>0.972</v>
      </c>
      <c r="L107" s="6">
        <v>0.995</v>
      </c>
      <c r="M107" s="6">
        <v>0.948</v>
      </c>
      <c r="N107" s="6">
        <v>35020.694</v>
      </c>
    </row>
    <row r="108">
      <c r="A108" s="5">
        <v>45936.36111111111</v>
      </c>
      <c r="B108" s="6">
        <v>4.826</v>
      </c>
      <c r="C108" s="6">
        <v>7.476</v>
      </c>
      <c r="D108" s="6">
        <v>12.61</v>
      </c>
      <c r="E108" s="6">
        <v>8.304</v>
      </c>
      <c r="F108" s="6">
        <v>0.959</v>
      </c>
      <c r="G108" s="6">
        <v>1.827</v>
      </c>
      <c r="H108" s="6">
        <v>3.187</v>
      </c>
      <c r="I108" s="6">
        <v>5.973</v>
      </c>
      <c r="J108" s="6">
        <v>0.792</v>
      </c>
      <c r="K108" s="6">
        <v>1.026</v>
      </c>
      <c r="L108" s="6">
        <v>0.996</v>
      </c>
      <c r="M108" s="6">
        <v>0.95</v>
      </c>
      <c r="N108" s="6">
        <v>35021.184</v>
      </c>
    </row>
    <row r="109">
      <c r="A109" s="5">
        <v>45936.364583333336</v>
      </c>
      <c r="B109" s="6">
        <v>6.388</v>
      </c>
      <c r="C109" s="6">
        <v>6.046</v>
      </c>
      <c r="D109" s="6">
        <v>22.715</v>
      </c>
      <c r="E109" s="6">
        <v>11.716</v>
      </c>
      <c r="F109" s="6">
        <v>1.332</v>
      </c>
      <c r="G109" s="6">
        <v>1.453</v>
      </c>
      <c r="H109" s="6">
        <v>5.756</v>
      </c>
      <c r="I109" s="6">
        <v>8.541</v>
      </c>
      <c r="J109" s="6">
        <v>0.831</v>
      </c>
      <c r="K109" s="6">
        <v>1.043</v>
      </c>
      <c r="L109" s="6">
        <v>0.998</v>
      </c>
      <c r="M109" s="6">
        <v>0.961</v>
      </c>
      <c r="N109" s="6">
        <v>35021.83</v>
      </c>
    </row>
    <row r="110">
      <c r="A110" s="5">
        <v>45936.368055555555</v>
      </c>
      <c r="B110" s="6">
        <v>15.431</v>
      </c>
      <c r="C110" s="6">
        <v>5.892</v>
      </c>
      <c r="D110" s="6">
        <v>16.098</v>
      </c>
      <c r="E110" s="6">
        <v>12.474</v>
      </c>
      <c r="F110" s="6">
        <v>2.657</v>
      </c>
      <c r="G110" s="6">
        <v>1.415</v>
      </c>
      <c r="H110" s="6">
        <v>4.065</v>
      </c>
      <c r="I110" s="6">
        <v>8.137</v>
      </c>
      <c r="J110" s="6">
        <v>0.688</v>
      </c>
      <c r="K110" s="6">
        <v>0.956</v>
      </c>
      <c r="L110" s="6">
        <v>0.996</v>
      </c>
      <c r="M110" s="6">
        <v>0.863</v>
      </c>
      <c r="N110" s="6">
        <v>35022.54</v>
      </c>
    </row>
    <row r="111">
      <c r="A111" s="5">
        <v>45936.37152777778</v>
      </c>
      <c r="B111" s="6">
        <v>8.297</v>
      </c>
      <c r="C111" s="6">
        <v>6.913</v>
      </c>
      <c r="D111" s="6">
        <v>14.747</v>
      </c>
      <c r="E111" s="6">
        <v>9.986</v>
      </c>
      <c r="F111" s="6">
        <v>1.809</v>
      </c>
      <c r="G111" s="6">
        <v>1.68</v>
      </c>
      <c r="H111" s="6">
        <v>3.74</v>
      </c>
      <c r="I111" s="6">
        <v>7.229</v>
      </c>
      <c r="J111" s="6">
        <v>0.869</v>
      </c>
      <c r="K111" s="6">
        <v>0.967</v>
      </c>
      <c r="L111" s="6">
        <v>0.996</v>
      </c>
      <c r="M111" s="6">
        <v>0.954</v>
      </c>
      <c r="N111" s="6">
        <v>35023.138</v>
      </c>
    </row>
    <row r="112">
      <c r="A112" s="5">
        <v>45936.375</v>
      </c>
      <c r="B112" s="6">
        <v>8.374</v>
      </c>
      <c r="C112" s="6">
        <v>8.665</v>
      </c>
      <c r="D112" s="6">
        <v>13.905</v>
      </c>
      <c r="E112" s="6">
        <v>10.315</v>
      </c>
      <c r="F112" s="6">
        <v>1.837</v>
      </c>
      <c r="G112" s="6">
        <v>2.126</v>
      </c>
      <c r="H112" s="6">
        <v>3.507</v>
      </c>
      <c r="I112" s="6">
        <v>7.47</v>
      </c>
      <c r="J112" s="6">
        <v>0.878</v>
      </c>
      <c r="K112" s="6">
        <v>0.98</v>
      </c>
      <c r="L112" s="6">
        <v>0.995</v>
      </c>
      <c r="M112" s="6">
        <v>0.959</v>
      </c>
      <c r="N112" s="6">
        <v>35023.774</v>
      </c>
    </row>
    <row r="113">
      <c r="A113" s="5">
        <v>45936.37847222222</v>
      </c>
      <c r="B113" s="6">
        <v>11.542</v>
      </c>
      <c r="C113" s="6">
        <v>10.5</v>
      </c>
      <c r="D113" s="6">
        <v>20.075</v>
      </c>
      <c r="E113" s="6">
        <v>14.039</v>
      </c>
      <c r="F113" s="6">
        <v>2.701</v>
      </c>
      <c r="G113" s="6">
        <v>2.59</v>
      </c>
      <c r="H113" s="6">
        <v>5.056</v>
      </c>
      <c r="I113" s="6">
        <v>10.347</v>
      </c>
      <c r="J113" s="6">
        <v>0.937</v>
      </c>
      <c r="K113" s="6">
        <v>0.986</v>
      </c>
      <c r="L113" s="6">
        <v>0.996</v>
      </c>
      <c r="M113" s="6">
        <v>0.978</v>
      </c>
      <c r="N113" s="6">
        <v>35024.575</v>
      </c>
    </row>
    <row r="114">
      <c r="A114" s="5">
        <v>45936.381944444445</v>
      </c>
      <c r="B114" s="6">
        <v>11.695</v>
      </c>
      <c r="C114" s="6">
        <v>11.291</v>
      </c>
      <c r="D114" s="6">
        <v>19.106</v>
      </c>
      <c r="E114" s="6">
        <v>14.031</v>
      </c>
      <c r="F114" s="6">
        <v>2.734</v>
      </c>
      <c r="G114" s="6">
        <v>2.788</v>
      </c>
      <c r="H114" s="6">
        <v>4.821</v>
      </c>
      <c r="I114" s="6">
        <v>10.343</v>
      </c>
      <c r="J114" s="6">
        <v>0.939</v>
      </c>
      <c r="K114" s="6">
        <v>0.988</v>
      </c>
      <c r="L114" s="6">
        <v>0.996</v>
      </c>
      <c r="M114" s="6">
        <v>0.978</v>
      </c>
      <c r="N114" s="6">
        <v>35025.444</v>
      </c>
    </row>
    <row r="115">
      <c r="A115" s="5">
        <v>45936.385416666664</v>
      </c>
      <c r="B115" s="6">
        <v>15.152</v>
      </c>
      <c r="C115" s="6">
        <v>10.856</v>
      </c>
      <c r="D115" s="6">
        <v>19.569</v>
      </c>
      <c r="E115" s="6">
        <v>15.192</v>
      </c>
      <c r="F115" s="6">
        <v>3.576</v>
      </c>
      <c r="G115" s="6">
        <v>2.689</v>
      </c>
      <c r="H115" s="6">
        <v>4.949</v>
      </c>
      <c r="I115" s="6">
        <v>11.214</v>
      </c>
      <c r="J115" s="6">
        <v>0.949</v>
      </c>
      <c r="K115" s="6">
        <v>0.987</v>
      </c>
      <c r="L115" s="6">
        <v>0.997</v>
      </c>
      <c r="M115" s="6">
        <v>0.979</v>
      </c>
      <c r="N115" s="6">
        <v>35026.35</v>
      </c>
    </row>
    <row r="116">
      <c r="A116" s="5">
        <v>45936.38888888889</v>
      </c>
      <c r="B116" s="6">
        <v>18.042</v>
      </c>
      <c r="C116" s="6">
        <v>10.385</v>
      </c>
      <c r="D116" s="6">
        <v>19.329</v>
      </c>
      <c r="E116" s="6">
        <v>15.919</v>
      </c>
      <c r="F116" s="6">
        <v>4.306</v>
      </c>
      <c r="G116" s="6">
        <v>2.559</v>
      </c>
      <c r="H116" s="6">
        <v>4.876</v>
      </c>
      <c r="I116" s="6">
        <v>11.741</v>
      </c>
      <c r="J116" s="6">
        <v>0.963</v>
      </c>
      <c r="K116" s="6">
        <v>0.985</v>
      </c>
      <c r="L116" s="6">
        <v>0.997</v>
      </c>
      <c r="M116" s="6">
        <v>0.982</v>
      </c>
      <c r="N116" s="6">
        <v>35027.288</v>
      </c>
    </row>
    <row r="117">
      <c r="A117" s="5">
        <v>45936.39236111111</v>
      </c>
      <c r="B117" s="6">
        <v>13.23</v>
      </c>
      <c r="C117" s="6">
        <v>10.69</v>
      </c>
      <c r="D117" s="6">
        <v>15.489</v>
      </c>
      <c r="E117" s="6">
        <v>13.136</v>
      </c>
      <c r="F117" s="6">
        <v>3.063</v>
      </c>
      <c r="G117" s="6">
        <v>2.628</v>
      </c>
      <c r="H117" s="6">
        <v>3.882</v>
      </c>
      <c r="I117" s="6">
        <v>9.573</v>
      </c>
      <c r="J117" s="6">
        <v>0.936</v>
      </c>
      <c r="K117" s="6">
        <v>0.987</v>
      </c>
      <c r="L117" s="6">
        <v>0.996</v>
      </c>
      <c r="M117" s="6">
        <v>0.974</v>
      </c>
      <c r="N117" s="6">
        <v>35028.137</v>
      </c>
    </row>
    <row r="118">
      <c r="A118" s="5">
        <v>45936.395833333336</v>
      </c>
      <c r="B118" s="6">
        <v>16.327</v>
      </c>
      <c r="C118" s="6">
        <v>11.443</v>
      </c>
      <c r="D118" s="6">
        <v>23.167</v>
      </c>
      <c r="E118" s="6">
        <v>16.979</v>
      </c>
      <c r="F118" s="6">
        <v>3.818</v>
      </c>
      <c r="G118" s="6">
        <v>2.805</v>
      </c>
      <c r="H118" s="6">
        <v>5.255</v>
      </c>
      <c r="I118" s="6">
        <v>11.878</v>
      </c>
      <c r="J118" s="6">
        <v>0.948</v>
      </c>
      <c r="K118" s="6">
        <v>0.988</v>
      </c>
      <c r="L118" s="6">
        <v>0.903</v>
      </c>
      <c r="M118" s="6">
        <v>0.936</v>
      </c>
      <c r="N118" s="6">
        <v>35029.024</v>
      </c>
    </row>
    <row r="119">
      <c r="A119" s="5">
        <v>45936.399305555555</v>
      </c>
      <c r="B119" s="6">
        <v>13.144</v>
      </c>
      <c r="C119" s="6">
        <v>12.68</v>
      </c>
      <c r="D119" s="6">
        <v>24.619</v>
      </c>
      <c r="E119" s="6">
        <v>16.814</v>
      </c>
      <c r="F119" s="6">
        <v>3.039</v>
      </c>
      <c r="G119" s="6">
        <v>3.114</v>
      </c>
      <c r="H119" s="6">
        <v>5.673</v>
      </c>
      <c r="I119" s="6">
        <v>11.826</v>
      </c>
      <c r="J119" s="6">
        <v>0.937</v>
      </c>
      <c r="K119" s="6">
        <v>0.988</v>
      </c>
      <c r="L119" s="6">
        <v>0.916</v>
      </c>
      <c r="M119" s="6">
        <v>0.94</v>
      </c>
      <c r="N119" s="6">
        <v>35030.029</v>
      </c>
    </row>
    <row r="120">
      <c r="A120" s="5">
        <v>45936.40277777778</v>
      </c>
      <c r="B120" s="6">
        <v>14.476</v>
      </c>
      <c r="C120" s="6">
        <v>12.688</v>
      </c>
      <c r="D120" s="6">
        <v>27.291</v>
      </c>
      <c r="E120" s="6">
        <v>18.152</v>
      </c>
      <c r="F120" s="6">
        <v>3.411</v>
      </c>
      <c r="G120" s="6">
        <v>3.125</v>
      </c>
      <c r="H120" s="6">
        <v>6.227</v>
      </c>
      <c r="I120" s="6">
        <v>12.763</v>
      </c>
      <c r="J120" s="6">
        <v>0.95</v>
      </c>
      <c r="K120" s="6">
        <v>0.989</v>
      </c>
      <c r="L120" s="6">
        <v>0.905</v>
      </c>
      <c r="M120" s="6">
        <v>0.936</v>
      </c>
      <c r="N120" s="6">
        <v>35031.071</v>
      </c>
    </row>
    <row r="121">
      <c r="A121" s="5">
        <v>45936.40625</v>
      </c>
      <c r="B121" s="6">
        <v>15.213</v>
      </c>
      <c r="C121" s="6">
        <v>12.432</v>
      </c>
      <c r="D121" s="6">
        <v>32.627</v>
      </c>
      <c r="E121" s="6">
        <v>20.091</v>
      </c>
      <c r="F121" s="6">
        <v>3.621</v>
      </c>
      <c r="G121" s="6">
        <v>3.07</v>
      </c>
      <c r="H121" s="6">
        <v>7.69</v>
      </c>
      <c r="I121" s="6">
        <v>14.381</v>
      </c>
      <c r="J121" s="6">
        <v>0.955</v>
      </c>
      <c r="K121" s="6">
        <v>0.988</v>
      </c>
      <c r="L121" s="6">
        <v>0.93</v>
      </c>
      <c r="M121" s="6">
        <v>0.948</v>
      </c>
      <c r="N121" s="6">
        <v>35032.258</v>
      </c>
    </row>
    <row r="122">
      <c r="A122" s="5">
        <v>45936.40972222222</v>
      </c>
      <c r="B122" s="6">
        <v>14.695</v>
      </c>
      <c r="C122" s="6">
        <v>11.034</v>
      </c>
      <c r="D122" s="6">
        <v>40.035</v>
      </c>
      <c r="E122" s="6">
        <v>21.921</v>
      </c>
      <c r="F122" s="6">
        <v>3.46</v>
      </c>
      <c r="G122" s="6">
        <v>2.706</v>
      </c>
      <c r="H122" s="6">
        <v>9.655</v>
      </c>
      <c r="I122" s="6">
        <v>15.821</v>
      </c>
      <c r="J122" s="6">
        <v>0.947</v>
      </c>
      <c r="K122" s="6">
        <v>0.985</v>
      </c>
      <c r="L122" s="6">
        <v>0.96</v>
      </c>
      <c r="M122" s="6">
        <v>0.961</v>
      </c>
      <c r="N122" s="6">
        <v>35033.539</v>
      </c>
    </row>
    <row r="123">
      <c r="A123" s="5">
        <v>45936.413194444445</v>
      </c>
      <c r="B123" s="6">
        <v>14.327</v>
      </c>
      <c r="C123" s="6">
        <v>10.918</v>
      </c>
      <c r="D123" s="6">
        <v>30.348</v>
      </c>
      <c r="E123" s="6">
        <v>18.531</v>
      </c>
      <c r="F123" s="6">
        <v>3.386</v>
      </c>
      <c r="G123" s="6">
        <v>2.679</v>
      </c>
      <c r="H123" s="6">
        <v>7.149</v>
      </c>
      <c r="I123" s="6">
        <v>13.214</v>
      </c>
      <c r="J123" s="6">
        <v>0.95</v>
      </c>
      <c r="K123" s="6">
        <v>0.985</v>
      </c>
      <c r="L123" s="6">
        <v>0.936</v>
      </c>
      <c r="M123" s="6">
        <v>0.949</v>
      </c>
      <c r="N123" s="6">
        <v>35034.711</v>
      </c>
    </row>
    <row r="124">
      <c r="A124" s="5">
        <v>45936.416666666664</v>
      </c>
      <c r="B124" s="6">
        <v>15.977</v>
      </c>
      <c r="C124" s="6">
        <v>10.7</v>
      </c>
      <c r="D124" s="6">
        <v>30.984</v>
      </c>
      <c r="E124" s="6">
        <v>19.22</v>
      </c>
      <c r="F124" s="6">
        <v>3.834</v>
      </c>
      <c r="G124" s="6">
        <v>2.637</v>
      </c>
      <c r="H124" s="6">
        <v>7.384</v>
      </c>
      <c r="I124" s="6">
        <v>13.855</v>
      </c>
      <c r="J124" s="6">
        <v>0.961</v>
      </c>
      <c r="K124" s="6">
        <v>0.984</v>
      </c>
      <c r="L124" s="6">
        <v>0.941</v>
      </c>
      <c r="M124" s="6">
        <v>0.955</v>
      </c>
      <c r="N124" s="6">
        <v>35035.856</v>
      </c>
    </row>
    <row r="125">
      <c r="A125" s="5">
        <v>45936.42013888889</v>
      </c>
      <c r="B125" s="6">
        <v>14.058</v>
      </c>
      <c r="C125" s="6">
        <v>12.835</v>
      </c>
      <c r="D125" s="6">
        <v>31.017</v>
      </c>
      <c r="E125" s="6">
        <v>19.303</v>
      </c>
      <c r="F125" s="6">
        <v>3.349</v>
      </c>
      <c r="G125" s="6">
        <v>3.183</v>
      </c>
      <c r="H125" s="6">
        <v>7.378</v>
      </c>
      <c r="I125" s="6">
        <v>13.91</v>
      </c>
      <c r="J125" s="6">
        <v>0.952</v>
      </c>
      <c r="K125" s="6">
        <v>0.987</v>
      </c>
      <c r="L125" s="6">
        <v>0.941</v>
      </c>
      <c r="M125" s="6">
        <v>0.954</v>
      </c>
      <c r="N125" s="6">
        <v>35037.059</v>
      </c>
    </row>
    <row r="126">
      <c r="A126" s="5">
        <v>45936.42361111111</v>
      </c>
      <c r="B126" s="6">
        <v>16.188</v>
      </c>
      <c r="C126" s="6">
        <v>10.502</v>
      </c>
      <c r="D126" s="6">
        <v>23.244</v>
      </c>
      <c r="E126" s="6">
        <v>16.645</v>
      </c>
      <c r="F126" s="6">
        <v>3.694</v>
      </c>
      <c r="G126" s="6">
        <v>2.602</v>
      </c>
      <c r="H126" s="6">
        <v>5.318</v>
      </c>
      <c r="I126" s="6">
        <v>11.614</v>
      </c>
      <c r="J126" s="6">
        <v>0.911</v>
      </c>
      <c r="K126" s="6">
        <v>0.984</v>
      </c>
      <c r="L126" s="6">
        <v>0.901</v>
      </c>
      <c r="M126" s="6">
        <v>0.922</v>
      </c>
      <c r="N126" s="6">
        <v>35038.233</v>
      </c>
    </row>
    <row r="127">
      <c r="A127" s="5">
        <v>45936.427083333336</v>
      </c>
      <c r="B127" s="6">
        <v>14.781</v>
      </c>
      <c r="C127" s="6">
        <v>12.909</v>
      </c>
      <c r="D127" s="6">
        <v>22.108</v>
      </c>
      <c r="E127" s="6">
        <v>16.599</v>
      </c>
      <c r="F127" s="6">
        <v>3.536</v>
      </c>
      <c r="G127" s="6">
        <v>3.182</v>
      </c>
      <c r="H127" s="6">
        <v>5.043</v>
      </c>
      <c r="I127" s="6">
        <v>11.761</v>
      </c>
      <c r="J127" s="6">
        <v>0.956</v>
      </c>
      <c r="K127" s="6">
        <v>0.981</v>
      </c>
      <c r="L127" s="6">
        <v>0.899</v>
      </c>
      <c r="M127" s="6">
        <v>0.937</v>
      </c>
      <c r="N127" s="6">
        <v>35039.216</v>
      </c>
    </row>
    <row r="128">
      <c r="A128" s="5">
        <v>45936.430555555555</v>
      </c>
      <c r="B128" s="6">
        <v>14.926</v>
      </c>
      <c r="C128" s="6">
        <v>12.47</v>
      </c>
      <c r="D128" s="6">
        <v>22.667</v>
      </c>
      <c r="E128" s="6">
        <v>16.688</v>
      </c>
      <c r="F128" s="6">
        <v>3.557</v>
      </c>
      <c r="G128" s="6">
        <v>3.082</v>
      </c>
      <c r="H128" s="6">
        <v>5.151</v>
      </c>
      <c r="I128" s="6">
        <v>11.79</v>
      </c>
      <c r="J128" s="6">
        <v>0.955</v>
      </c>
      <c r="K128" s="6">
        <v>0.986</v>
      </c>
      <c r="L128" s="6">
        <v>0.899</v>
      </c>
      <c r="M128" s="6">
        <v>0.938</v>
      </c>
      <c r="N128" s="6">
        <v>35040.284</v>
      </c>
    </row>
    <row r="129">
      <c r="A129" s="5">
        <v>45936.43402777778</v>
      </c>
      <c r="B129" s="6">
        <v>14.253</v>
      </c>
      <c r="C129" s="6">
        <v>11.32</v>
      </c>
      <c r="D129" s="6">
        <v>21.499</v>
      </c>
      <c r="E129" s="6">
        <v>15.691</v>
      </c>
      <c r="F129" s="6">
        <v>3.375</v>
      </c>
      <c r="G129" s="6">
        <v>2.792</v>
      </c>
      <c r="H129" s="6">
        <v>4.878</v>
      </c>
      <c r="I129" s="6">
        <v>11.045</v>
      </c>
      <c r="J129" s="6">
        <v>0.952</v>
      </c>
      <c r="K129" s="6">
        <v>0.988</v>
      </c>
      <c r="L129" s="6">
        <v>0.9</v>
      </c>
      <c r="M129" s="6">
        <v>0.937</v>
      </c>
      <c r="N129" s="6">
        <v>35041.354</v>
      </c>
    </row>
    <row r="130">
      <c r="A130" s="5">
        <v>45936.4375</v>
      </c>
      <c r="B130" s="6">
        <v>25.594</v>
      </c>
      <c r="C130" s="6">
        <v>20.012</v>
      </c>
      <c r="D130" s="6">
        <v>29.919</v>
      </c>
      <c r="E130" s="6">
        <v>25.175</v>
      </c>
      <c r="F130" s="6">
        <v>5.826</v>
      </c>
      <c r="G130" s="6">
        <v>4.622</v>
      </c>
      <c r="H130" s="6">
        <v>6.368</v>
      </c>
      <c r="I130" s="6">
        <v>16.816</v>
      </c>
      <c r="J130" s="6">
        <v>0.914</v>
      </c>
      <c r="K130" s="6">
        <v>0.924</v>
      </c>
      <c r="L130" s="6">
        <v>0.844</v>
      </c>
      <c r="M130" s="6">
        <v>0.889</v>
      </c>
      <c r="N130" s="6">
        <v>35042.782</v>
      </c>
    </row>
    <row r="131">
      <c r="A131" s="5">
        <v>45936.44097222222</v>
      </c>
      <c r="B131" s="6">
        <v>26.222</v>
      </c>
      <c r="C131" s="6">
        <v>20.19</v>
      </c>
      <c r="D131" s="6">
        <v>33.033</v>
      </c>
      <c r="E131" s="6">
        <v>26.482</v>
      </c>
      <c r="F131" s="6">
        <v>5.975</v>
      </c>
      <c r="G131" s="6">
        <v>4.639</v>
      </c>
      <c r="H131" s="6">
        <v>7.396</v>
      </c>
      <c r="I131" s="6">
        <v>18.01</v>
      </c>
      <c r="J131" s="6">
        <v>0.917</v>
      </c>
      <c r="K131" s="6">
        <v>0.927</v>
      </c>
      <c r="L131" s="6">
        <v>0.893</v>
      </c>
      <c r="M131" s="6">
        <v>0.909</v>
      </c>
      <c r="N131" s="6">
        <v>35044.257</v>
      </c>
    </row>
    <row r="132">
      <c r="A132" s="5">
        <v>45936.444444444445</v>
      </c>
      <c r="B132" s="6">
        <v>25.563</v>
      </c>
      <c r="C132" s="6">
        <v>21.567</v>
      </c>
      <c r="D132" s="6">
        <v>34.375</v>
      </c>
      <c r="E132" s="6">
        <v>27.168</v>
      </c>
      <c r="F132" s="6">
        <v>5.803</v>
      </c>
      <c r="G132" s="6">
        <v>4.983</v>
      </c>
      <c r="H132" s="6">
        <v>7.757</v>
      </c>
      <c r="I132" s="6">
        <v>18.543</v>
      </c>
      <c r="J132" s="6">
        <v>0.917</v>
      </c>
      <c r="K132" s="6">
        <v>0.936</v>
      </c>
      <c r="L132" s="6">
        <v>0.907</v>
      </c>
      <c r="M132" s="6">
        <v>0.918</v>
      </c>
      <c r="N132" s="6">
        <v>35045.818</v>
      </c>
    </row>
    <row r="133">
      <c r="A133" s="5">
        <v>45936.447916666664</v>
      </c>
      <c r="B133" s="6">
        <v>25.391</v>
      </c>
      <c r="C133" s="6">
        <v>21.176</v>
      </c>
      <c r="D133" s="6">
        <v>34.157</v>
      </c>
      <c r="E133" s="6">
        <v>26.908</v>
      </c>
      <c r="F133" s="6">
        <v>5.722</v>
      </c>
      <c r="G133" s="6">
        <v>4.862</v>
      </c>
      <c r="H133" s="6">
        <v>7.677</v>
      </c>
      <c r="I133" s="6">
        <v>18.261</v>
      </c>
      <c r="J133" s="6">
        <v>0.915</v>
      </c>
      <c r="K133" s="6">
        <v>0.934</v>
      </c>
      <c r="L133" s="6">
        <v>0.906</v>
      </c>
      <c r="M133" s="6">
        <v>0.916</v>
      </c>
      <c r="N133" s="6">
        <v>35047.343</v>
      </c>
    </row>
    <row r="134">
      <c r="A134" s="5">
        <v>45936.45138888889</v>
      </c>
      <c r="B134" s="6">
        <v>25.48</v>
      </c>
      <c r="C134" s="6">
        <v>20.651</v>
      </c>
      <c r="D134" s="6">
        <v>34.326</v>
      </c>
      <c r="E134" s="6">
        <v>26.819</v>
      </c>
      <c r="F134" s="6">
        <v>5.725</v>
      </c>
      <c r="G134" s="6">
        <v>4.729</v>
      </c>
      <c r="H134" s="6">
        <v>7.699</v>
      </c>
      <c r="I134" s="6">
        <v>18.153</v>
      </c>
      <c r="J134" s="6">
        <v>0.913</v>
      </c>
      <c r="K134" s="6">
        <v>0.933</v>
      </c>
      <c r="L134" s="6">
        <v>0.906</v>
      </c>
      <c r="M134" s="6">
        <v>0.915</v>
      </c>
      <c r="N134" s="6">
        <v>35048.877</v>
      </c>
    </row>
    <row r="135">
      <c r="A135" s="5">
        <v>45936.45486111111</v>
      </c>
      <c r="B135" s="6">
        <v>25.688</v>
      </c>
      <c r="C135" s="6">
        <v>20.692</v>
      </c>
      <c r="D135" s="6">
        <v>34.069</v>
      </c>
      <c r="E135" s="6">
        <v>26.816</v>
      </c>
      <c r="F135" s="6">
        <v>5.787</v>
      </c>
      <c r="G135" s="6">
        <v>4.751</v>
      </c>
      <c r="H135" s="6">
        <v>7.684</v>
      </c>
      <c r="I135" s="6">
        <v>18.222</v>
      </c>
      <c r="J135" s="6">
        <v>0.915</v>
      </c>
      <c r="K135" s="6">
        <v>0.934</v>
      </c>
      <c r="L135" s="6">
        <v>0.91</v>
      </c>
      <c r="M135" s="6">
        <v>0.918</v>
      </c>
      <c r="N135" s="6">
        <v>35050.397</v>
      </c>
    </row>
    <row r="136">
      <c r="A136" s="5">
        <v>45936.458333333336</v>
      </c>
      <c r="B136" s="6">
        <v>28.637</v>
      </c>
      <c r="C136" s="6">
        <v>24.461</v>
      </c>
      <c r="D136" s="6">
        <v>34.381</v>
      </c>
      <c r="E136" s="6">
        <v>29.159</v>
      </c>
      <c r="F136" s="6">
        <v>6.543</v>
      </c>
      <c r="G136" s="6">
        <v>5.717</v>
      </c>
      <c r="H136" s="6">
        <v>7.82</v>
      </c>
      <c r="I136" s="6">
        <v>20.08</v>
      </c>
      <c r="J136" s="6">
        <v>0.93</v>
      </c>
      <c r="K136" s="6">
        <v>0.951</v>
      </c>
      <c r="L136" s="6">
        <v>0.917</v>
      </c>
      <c r="M136" s="6">
        <v>0.93</v>
      </c>
      <c r="N136" s="6">
        <v>35052.025</v>
      </c>
    </row>
    <row r="137">
      <c r="A137" s="5">
        <v>45936.461805555555</v>
      </c>
      <c r="B137" s="6">
        <v>29.933</v>
      </c>
      <c r="C137" s="6">
        <v>23.689</v>
      </c>
      <c r="D137" s="6">
        <v>34.791</v>
      </c>
      <c r="E137" s="6">
        <v>29.471</v>
      </c>
      <c r="F137" s="6">
        <v>6.912</v>
      </c>
      <c r="G137" s="6">
        <v>5.535</v>
      </c>
      <c r="H137" s="6">
        <v>7.862</v>
      </c>
      <c r="I137" s="6">
        <v>20.309</v>
      </c>
      <c r="J137" s="6">
        <v>0.936</v>
      </c>
      <c r="K137" s="6">
        <v>0.948</v>
      </c>
      <c r="L137" s="6">
        <v>0.908</v>
      </c>
      <c r="M137" s="6">
        <v>0.928</v>
      </c>
      <c r="N137" s="6">
        <v>35053.712</v>
      </c>
    </row>
    <row r="138">
      <c r="A138" s="5">
        <v>45936.46527777778</v>
      </c>
      <c r="B138" s="6">
        <v>29.017</v>
      </c>
      <c r="C138" s="6">
        <v>22.805</v>
      </c>
      <c r="D138" s="6">
        <v>34.732</v>
      </c>
      <c r="E138" s="6">
        <v>28.851</v>
      </c>
      <c r="F138" s="6">
        <v>6.689</v>
      </c>
      <c r="G138" s="6">
        <v>5.319</v>
      </c>
      <c r="H138" s="6">
        <v>7.893</v>
      </c>
      <c r="I138" s="6">
        <v>19.901</v>
      </c>
      <c r="J138" s="6">
        <v>0.933</v>
      </c>
      <c r="K138" s="6">
        <v>0.945</v>
      </c>
      <c r="L138" s="6">
        <v>0.912</v>
      </c>
      <c r="M138" s="6">
        <v>0.928</v>
      </c>
      <c r="N138" s="6">
        <v>35055.385</v>
      </c>
    </row>
    <row r="139">
      <c r="A139" s="5">
        <v>45936.46875</v>
      </c>
      <c r="B139" s="6">
        <v>34.384</v>
      </c>
      <c r="C139" s="6">
        <v>25.349</v>
      </c>
      <c r="D139" s="6">
        <v>36.599</v>
      </c>
      <c r="E139" s="6">
        <v>32.111</v>
      </c>
      <c r="F139" s="6">
        <v>7.926</v>
      </c>
      <c r="G139" s="6">
        <v>6.0</v>
      </c>
      <c r="H139" s="6">
        <v>8.372</v>
      </c>
      <c r="I139" s="6">
        <v>22.298</v>
      </c>
      <c r="J139" s="6">
        <v>0.928</v>
      </c>
      <c r="K139" s="6">
        <v>0.95</v>
      </c>
      <c r="L139" s="6">
        <v>0.913</v>
      </c>
      <c r="M139" s="6">
        <v>0.928</v>
      </c>
      <c r="N139" s="6">
        <v>35057.163</v>
      </c>
    </row>
    <row r="140">
      <c r="A140" s="5">
        <v>45936.47222222222</v>
      </c>
      <c r="B140" s="6">
        <v>38.072</v>
      </c>
      <c r="C140" s="6">
        <v>25.0</v>
      </c>
      <c r="D140" s="6">
        <v>36.325</v>
      </c>
      <c r="E140" s="6">
        <v>33.133</v>
      </c>
      <c r="F140" s="6">
        <v>8.853</v>
      </c>
      <c r="G140" s="6">
        <v>5.911</v>
      </c>
      <c r="H140" s="6">
        <v>8.363</v>
      </c>
      <c r="I140" s="6">
        <v>23.127</v>
      </c>
      <c r="J140" s="6">
        <v>0.936</v>
      </c>
      <c r="K140" s="6">
        <v>0.949</v>
      </c>
      <c r="L140" s="6">
        <v>0.918</v>
      </c>
      <c r="M140" s="6">
        <v>0.933</v>
      </c>
      <c r="N140" s="6">
        <v>35058.975</v>
      </c>
    </row>
    <row r="141">
      <c r="A141" s="5">
        <v>45936.475694444445</v>
      </c>
      <c r="B141" s="6">
        <v>37.996</v>
      </c>
      <c r="C141" s="6">
        <v>25.096</v>
      </c>
      <c r="D141" s="6">
        <v>36.876</v>
      </c>
      <c r="E141" s="6">
        <v>33.322</v>
      </c>
      <c r="F141" s="6">
        <v>8.839</v>
      </c>
      <c r="G141" s="6">
        <v>5.954</v>
      </c>
      <c r="H141" s="6">
        <v>8.493</v>
      </c>
      <c r="I141" s="6">
        <v>23.286</v>
      </c>
      <c r="J141" s="6">
        <v>0.935</v>
      </c>
      <c r="K141" s="6">
        <v>0.949</v>
      </c>
      <c r="L141" s="6">
        <v>0.914</v>
      </c>
      <c r="M141" s="6">
        <v>0.931</v>
      </c>
      <c r="N141" s="6">
        <v>35060.768</v>
      </c>
    </row>
    <row r="142">
      <c r="A142" s="5">
        <v>45936.479166666664</v>
      </c>
      <c r="B142" s="6">
        <v>29.161</v>
      </c>
      <c r="C142" s="6">
        <v>24.998</v>
      </c>
      <c r="D142" s="6">
        <v>36.9</v>
      </c>
      <c r="E142" s="6">
        <v>30.353</v>
      </c>
      <c r="F142" s="6">
        <v>6.796</v>
      </c>
      <c r="G142" s="6">
        <v>5.943</v>
      </c>
      <c r="H142" s="6">
        <v>8.504</v>
      </c>
      <c r="I142" s="6">
        <v>21.243</v>
      </c>
      <c r="J142" s="6">
        <v>0.931</v>
      </c>
      <c r="K142" s="6">
        <v>0.95</v>
      </c>
      <c r="L142" s="6">
        <v>0.913</v>
      </c>
      <c r="M142" s="6">
        <v>0.929</v>
      </c>
      <c r="N142" s="6">
        <v>35062.572</v>
      </c>
    </row>
    <row r="143">
      <c r="A143" s="5">
        <v>45936.48263888889</v>
      </c>
      <c r="B143" s="6">
        <v>29.809</v>
      </c>
      <c r="C143" s="6">
        <v>24.861</v>
      </c>
      <c r="D143" s="6">
        <v>36.632</v>
      </c>
      <c r="E143" s="6">
        <v>30.434</v>
      </c>
      <c r="F143" s="6">
        <v>6.946</v>
      </c>
      <c r="G143" s="6">
        <v>5.869</v>
      </c>
      <c r="H143" s="6">
        <v>8.419</v>
      </c>
      <c r="I143" s="6">
        <v>21.234</v>
      </c>
      <c r="J143" s="6">
        <v>0.936</v>
      </c>
      <c r="K143" s="6">
        <v>0.95</v>
      </c>
      <c r="L143" s="6">
        <v>0.917</v>
      </c>
      <c r="M143" s="6">
        <v>0.932</v>
      </c>
      <c r="N143" s="6">
        <v>35064.343</v>
      </c>
    </row>
    <row r="144">
      <c r="A144" s="5">
        <v>45936.48611111111</v>
      </c>
      <c r="B144" s="6">
        <v>30.91</v>
      </c>
      <c r="C144" s="6">
        <v>26.083</v>
      </c>
      <c r="D144" s="6">
        <v>36.338</v>
      </c>
      <c r="E144" s="6">
        <v>31.11</v>
      </c>
      <c r="F144" s="6">
        <v>7.199</v>
      </c>
      <c r="G144" s="6">
        <v>6.144</v>
      </c>
      <c r="H144" s="6">
        <v>8.332</v>
      </c>
      <c r="I144" s="6">
        <v>21.675</v>
      </c>
      <c r="J144" s="6">
        <v>0.943</v>
      </c>
      <c r="K144" s="6">
        <v>0.954</v>
      </c>
      <c r="L144" s="6">
        <v>0.922</v>
      </c>
      <c r="M144" s="6">
        <v>0.938</v>
      </c>
      <c r="N144" s="6">
        <v>35066.127</v>
      </c>
    </row>
    <row r="145">
      <c r="A145" s="5">
        <v>45936.489583333336</v>
      </c>
      <c r="B145" s="6">
        <v>32.37</v>
      </c>
      <c r="C145" s="6">
        <v>26.085</v>
      </c>
      <c r="D145" s="6">
        <v>36.47</v>
      </c>
      <c r="E145" s="6">
        <v>31.642</v>
      </c>
      <c r="F145" s="6">
        <v>7.553</v>
      </c>
      <c r="G145" s="6">
        <v>6.142</v>
      </c>
      <c r="H145" s="6">
        <v>8.38</v>
      </c>
      <c r="I145" s="6">
        <v>22.075</v>
      </c>
      <c r="J145" s="6">
        <v>0.945</v>
      </c>
      <c r="K145" s="6">
        <v>0.953</v>
      </c>
      <c r="L145" s="6">
        <v>0.924</v>
      </c>
      <c r="M145" s="6">
        <v>0.939</v>
      </c>
      <c r="N145" s="6">
        <v>35068.02</v>
      </c>
    </row>
    <row r="146">
      <c r="A146" s="5">
        <v>45936.493055555555</v>
      </c>
      <c r="B146" s="6">
        <v>34.463</v>
      </c>
      <c r="C146" s="6">
        <v>27.886</v>
      </c>
      <c r="D146" s="6">
        <v>38.458</v>
      </c>
      <c r="E146" s="6">
        <v>33.602</v>
      </c>
      <c r="F146" s="6">
        <v>8.048</v>
      </c>
      <c r="G146" s="6">
        <v>6.589</v>
      </c>
      <c r="H146" s="6">
        <v>8.901</v>
      </c>
      <c r="I146" s="6">
        <v>23.538</v>
      </c>
      <c r="J146" s="6">
        <v>0.948</v>
      </c>
      <c r="K146" s="6">
        <v>0.959</v>
      </c>
      <c r="L146" s="6">
        <v>0.931</v>
      </c>
      <c r="M146" s="6">
        <v>0.945</v>
      </c>
      <c r="N146" s="6">
        <v>35069.947</v>
      </c>
    </row>
    <row r="147">
      <c r="A147" s="5">
        <v>45936.49652777778</v>
      </c>
      <c r="B147" s="6">
        <v>31.308</v>
      </c>
      <c r="C147" s="6">
        <v>27.517</v>
      </c>
      <c r="D147" s="6">
        <v>39.677</v>
      </c>
      <c r="E147" s="6">
        <v>32.834</v>
      </c>
      <c r="F147" s="6">
        <v>7.357</v>
      </c>
      <c r="G147" s="6">
        <v>6.629</v>
      </c>
      <c r="H147" s="6">
        <v>9.317</v>
      </c>
      <c r="I147" s="6">
        <v>23.303</v>
      </c>
      <c r="J147" s="6">
        <v>0.936</v>
      </c>
      <c r="K147" s="6">
        <v>0.955</v>
      </c>
      <c r="L147" s="6">
        <v>0.926</v>
      </c>
      <c r="M147" s="6">
        <v>0.937</v>
      </c>
      <c r="N147" s="6">
        <v>35071.891</v>
      </c>
    </row>
    <row r="148">
      <c r="A148" s="5">
        <v>45936.5</v>
      </c>
      <c r="B148" s="6">
        <v>31.614</v>
      </c>
      <c r="C148" s="6">
        <v>27.271</v>
      </c>
      <c r="D148" s="6">
        <v>47.751</v>
      </c>
      <c r="E148" s="6">
        <v>35.545</v>
      </c>
      <c r="F148" s="6">
        <v>7.433</v>
      </c>
      <c r="G148" s="6">
        <v>6.568</v>
      </c>
      <c r="H148" s="6">
        <v>11.534</v>
      </c>
      <c r="I148" s="6">
        <v>25.535</v>
      </c>
      <c r="J148" s="6">
        <v>0.933</v>
      </c>
      <c r="K148" s="6">
        <v>0.956</v>
      </c>
      <c r="L148" s="6">
        <v>0.953</v>
      </c>
      <c r="M148" s="6">
        <v>0.948</v>
      </c>
      <c r="N148" s="6">
        <v>35073.939</v>
      </c>
    </row>
    <row r="149">
      <c r="A149" s="5">
        <v>45936.50347222222</v>
      </c>
      <c r="B149" s="6">
        <v>31.884</v>
      </c>
      <c r="C149" s="6">
        <v>26.94</v>
      </c>
      <c r="D149" s="6">
        <v>38.8</v>
      </c>
      <c r="E149" s="6">
        <v>32.541</v>
      </c>
      <c r="F149" s="6">
        <v>7.53</v>
      </c>
      <c r="G149" s="6">
        <v>6.498</v>
      </c>
      <c r="H149" s="6">
        <v>9.155</v>
      </c>
      <c r="I149" s="6">
        <v>23.183</v>
      </c>
      <c r="J149" s="6">
        <v>0.938</v>
      </c>
      <c r="K149" s="6">
        <v>0.957</v>
      </c>
      <c r="L149" s="6">
        <v>0.926</v>
      </c>
      <c r="M149" s="6">
        <v>0.938</v>
      </c>
      <c r="N149" s="6">
        <v>35075.878</v>
      </c>
    </row>
    <row r="150">
      <c r="A150" s="5">
        <v>45936.506944444445</v>
      </c>
      <c r="B150" s="6">
        <v>31.529</v>
      </c>
      <c r="C150" s="6">
        <v>27.024</v>
      </c>
      <c r="D150" s="6">
        <v>39.846</v>
      </c>
      <c r="E150" s="6">
        <v>32.799</v>
      </c>
      <c r="F150" s="6">
        <v>7.481</v>
      </c>
      <c r="G150" s="6">
        <v>6.525</v>
      </c>
      <c r="H150" s="6">
        <v>9.395</v>
      </c>
      <c r="I150" s="6">
        <v>23.401</v>
      </c>
      <c r="J150" s="6">
        <v>0.941</v>
      </c>
      <c r="K150" s="6">
        <v>0.957</v>
      </c>
      <c r="L150" s="6">
        <v>0.928</v>
      </c>
      <c r="M150" s="6">
        <v>0.94</v>
      </c>
      <c r="N150" s="6">
        <v>35077.828</v>
      </c>
    </row>
    <row r="151">
      <c r="A151" s="5">
        <v>45936.510416666664</v>
      </c>
      <c r="B151" s="6">
        <v>30.114</v>
      </c>
      <c r="C151" s="6">
        <v>28.344</v>
      </c>
      <c r="D151" s="6">
        <v>39.855</v>
      </c>
      <c r="E151" s="6">
        <v>32.771</v>
      </c>
      <c r="F151" s="6">
        <v>7.09</v>
      </c>
      <c r="G151" s="6">
        <v>6.9</v>
      </c>
      <c r="H151" s="6">
        <v>9.475</v>
      </c>
      <c r="I151" s="6">
        <v>23.465</v>
      </c>
      <c r="J151" s="6">
        <v>0.935</v>
      </c>
      <c r="K151" s="6">
        <v>0.963</v>
      </c>
      <c r="L151" s="6">
        <v>0.931</v>
      </c>
      <c r="M151" s="6">
        <v>0.942</v>
      </c>
      <c r="N151" s="6">
        <v>35079.788</v>
      </c>
    </row>
    <row r="152">
      <c r="A152" s="5">
        <v>45936.51388888889</v>
      </c>
      <c r="B152" s="6">
        <v>28.922</v>
      </c>
      <c r="C152" s="6">
        <v>27.295</v>
      </c>
      <c r="D152" s="6">
        <v>38.096</v>
      </c>
      <c r="E152" s="6">
        <v>31.437</v>
      </c>
      <c r="F152" s="6">
        <v>6.669</v>
      </c>
      <c r="G152" s="6">
        <v>6.575</v>
      </c>
      <c r="H152" s="6">
        <v>8.94</v>
      </c>
      <c r="I152" s="6">
        <v>22.184</v>
      </c>
      <c r="J152" s="6">
        <v>0.924</v>
      </c>
      <c r="K152" s="6">
        <v>0.961</v>
      </c>
      <c r="L152" s="6">
        <v>0.932</v>
      </c>
      <c r="M152" s="6">
        <v>0.938</v>
      </c>
      <c r="N152" s="6">
        <v>35081.692</v>
      </c>
    </row>
    <row r="153">
      <c r="A153" s="5">
        <v>45936.51736111111</v>
      </c>
      <c r="B153" s="6">
        <v>30.926</v>
      </c>
      <c r="C153" s="6">
        <v>26.456</v>
      </c>
      <c r="D153" s="6">
        <v>38.683</v>
      </c>
      <c r="E153" s="6">
        <v>32.021</v>
      </c>
      <c r="F153" s="6">
        <v>7.099</v>
      </c>
      <c r="G153" s="6">
        <v>6.269</v>
      </c>
      <c r="H153" s="6">
        <v>8.953</v>
      </c>
      <c r="I153" s="6">
        <v>22.321</v>
      </c>
      <c r="J153" s="6">
        <v>0.934</v>
      </c>
      <c r="K153" s="6">
        <v>0.962</v>
      </c>
      <c r="L153" s="6">
        <v>0.932</v>
      </c>
      <c r="M153" s="6">
        <v>0.941</v>
      </c>
      <c r="N153" s="6">
        <v>35083.543</v>
      </c>
    </row>
    <row r="154">
      <c r="A154" s="5">
        <v>45936.520833333336</v>
      </c>
      <c r="B154" s="6">
        <v>27.424</v>
      </c>
      <c r="C154" s="6">
        <v>25.927</v>
      </c>
      <c r="D154" s="6">
        <v>36.832</v>
      </c>
      <c r="E154" s="6">
        <v>30.061</v>
      </c>
      <c r="F154" s="6">
        <v>6.235</v>
      </c>
      <c r="G154" s="6">
        <v>6.146</v>
      </c>
      <c r="H154" s="6">
        <v>8.401</v>
      </c>
      <c r="I154" s="6">
        <v>20.782</v>
      </c>
      <c r="J154" s="6">
        <v>0.923</v>
      </c>
      <c r="K154" s="6">
        <v>0.961</v>
      </c>
      <c r="L154" s="6">
        <v>0.923</v>
      </c>
      <c r="M154" s="6">
        <v>0.934</v>
      </c>
      <c r="N154" s="6">
        <v>35085.328</v>
      </c>
    </row>
    <row r="155">
      <c r="A155" s="5">
        <v>45936.524305555555</v>
      </c>
      <c r="B155" s="6">
        <v>28.118</v>
      </c>
      <c r="C155" s="6">
        <v>27.259</v>
      </c>
      <c r="D155" s="6">
        <v>38.959</v>
      </c>
      <c r="E155" s="6">
        <v>31.446</v>
      </c>
      <c r="F155" s="6">
        <v>6.483</v>
      </c>
      <c r="G155" s="6">
        <v>6.55</v>
      </c>
      <c r="H155" s="6">
        <v>9.072</v>
      </c>
      <c r="I155" s="6">
        <v>22.105</v>
      </c>
      <c r="J155" s="6">
        <v>0.925</v>
      </c>
      <c r="K155" s="6">
        <v>0.962</v>
      </c>
      <c r="L155" s="6">
        <v>0.926</v>
      </c>
      <c r="M155" s="6">
        <v>0.936</v>
      </c>
      <c r="N155" s="6">
        <v>35087.066</v>
      </c>
    </row>
    <row r="156">
      <c r="A156" s="5">
        <v>45936.52777777778</v>
      </c>
      <c r="B156" s="6">
        <v>29.077</v>
      </c>
      <c r="C156" s="6">
        <v>22.961</v>
      </c>
      <c r="D156" s="6">
        <v>39.955</v>
      </c>
      <c r="E156" s="6">
        <v>30.664</v>
      </c>
      <c r="F156" s="6">
        <v>6.623</v>
      </c>
      <c r="G156" s="6">
        <v>5.436</v>
      </c>
      <c r="H156" s="6">
        <v>9.337</v>
      </c>
      <c r="I156" s="6">
        <v>21.396</v>
      </c>
      <c r="J156" s="6">
        <v>0.919</v>
      </c>
      <c r="K156" s="6">
        <v>0.951</v>
      </c>
      <c r="L156" s="6">
        <v>0.932</v>
      </c>
      <c r="M156" s="6">
        <v>0.933</v>
      </c>
      <c r="N156" s="6">
        <v>35088.855</v>
      </c>
    </row>
    <row r="157">
      <c r="A157" s="5">
        <v>45936.53125</v>
      </c>
      <c r="B157" s="6">
        <v>27.164</v>
      </c>
      <c r="C157" s="6">
        <v>23.161</v>
      </c>
      <c r="D157" s="6">
        <v>36.903</v>
      </c>
      <c r="E157" s="6">
        <v>29.076</v>
      </c>
      <c r="F157" s="6">
        <v>6.241</v>
      </c>
      <c r="G157" s="6">
        <v>5.477</v>
      </c>
      <c r="H157" s="6">
        <v>8.542</v>
      </c>
      <c r="I157" s="6">
        <v>20.26</v>
      </c>
      <c r="J157" s="6">
        <v>0.925</v>
      </c>
      <c r="K157" s="6">
        <v>0.951</v>
      </c>
      <c r="L157" s="6">
        <v>0.923</v>
      </c>
      <c r="M157" s="6">
        <v>0.931</v>
      </c>
      <c r="N157" s="6">
        <v>35090.598</v>
      </c>
    </row>
    <row r="158">
      <c r="A158" s="5">
        <v>45936.53472222222</v>
      </c>
      <c r="B158" s="6">
        <v>31.047</v>
      </c>
      <c r="C158" s="6">
        <v>21.864</v>
      </c>
      <c r="D158" s="6">
        <v>36.699</v>
      </c>
      <c r="E158" s="6">
        <v>29.87</v>
      </c>
      <c r="F158" s="6">
        <v>7.218</v>
      </c>
      <c r="G158" s="6">
        <v>5.123</v>
      </c>
      <c r="H158" s="6">
        <v>8.502</v>
      </c>
      <c r="I158" s="6">
        <v>20.843</v>
      </c>
      <c r="J158" s="6">
        <v>0.939</v>
      </c>
      <c r="K158" s="6">
        <v>0.942</v>
      </c>
      <c r="L158" s="6">
        <v>0.925</v>
      </c>
      <c r="M158" s="6">
        <v>0.934</v>
      </c>
      <c r="N158" s="6">
        <v>35092.299</v>
      </c>
    </row>
    <row r="159">
      <c r="A159" s="5">
        <v>45936.538194444445</v>
      </c>
      <c r="B159" s="6">
        <v>27.879</v>
      </c>
      <c r="C159" s="6">
        <v>22.905</v>
      </c>
      <c r="D159" s="6">
        <v>36.667</v>
      </c>
      <c r="E159" s="6">
        <v>29.15</v>
      </c>
      <c r="F159" s="6">
        <v>6.394</v>
      </c>
      <c r="G159" s="6">
        <v>5.39</v>
      </c>
      <c r="H159" s="6">
        <v>8.479</v>
      </c>
      <c r="I159" s="6">
        <v>20.263</v>
      </c>
      <c r="J159" s="6">
        <v>0.924</v>
      </c>
      <c r="K159" s="6">
        <v>0.948</v>
      </c>
      <c r="L159" s="6">
        <v>0.923</v>
      </c>
      <c r="M159" s="6">
        <v>0.93</v>
      </c>
      <c r="N159" s="6">
        <v>35094.01</v>
      </c>
    </row>
    <row r="160">
      <c r="A160" s="5">
        <v>45936.541666666664</v>
      </c>
      <c r="B160" s="6">
        <v>25.372</v>
      </c>
      <c r="C160" s="6">
        <v>24.353</v>
      </c>
      <c r="D160" s="6">
        <v>38.235</v>
      </c>
      <c r="E160" s="6">
        <v>29.32</v>
      </c>
      <c r="F160" s="6">
        <v>5.77</v>
      </c>
      <c r="G160" s="6">
        <v>5.8</v>
      </c>
      <c r="H160" s="6">
        <v>8.952</v>
      </c>
      <c r="I160" s="6">
        <v>20.522</v>
      </c>
      <c r="J160" s="6">
        <v>0.914</v>
      </c>
      <c r="K160" s="6">
        <v>0.953</v>
      </c>
      <c r="L160" s="6">
        <v>0.928</v>
      </c>
      <c r="M160" s="6">
        <v>0.931</v>
      </c>
      <c r="N160" s="6">
        <v>35095.723</v>
      </c>
    </row>
    <row r="161">
      <c r="A161" s="5">
        <v>45936.54513888889</v>
      </c>
      <c r="B161" s="6">
        <v>25.745</v>
      </c>
      <c r="C161" s="6">
        <v>24.851</v>
      </c>
      <c r="D161" s="6">
        <v>40.638</v>
      </c>
      <c r="E161" s="6">
        <v>30.412</v>
      </c>
      <c r="F161" s="6">
        <v>5.889</v>
      </c>
      <c r="G161" s="6">
        <v>5.958</v>
      </c>
      <c r="H161" s="6">
        <v>9.597</v>
      </c>
      <c r="I161" s="6">
        <v>21.444</v>
      </c>
      <c r="J161" s="6">
        <v>0.915</v>
      </c>
      <c r="K161" s="6">
        <v>0.955</v>
      </c>
      <c r="L161" s="6">
        <v>0.932</v>
      </c>
      <c r="M161" s="6">
        <v>0.933</v>
      </c>
      <c r="N161" s="6">
        <v>35097.52</v>
      </c>
    </row>
    <row r="162">
      <c r="A162" s="5">
        <v>45936.54861111111</v>
      </c>
      <c r="B162" s="6">
        <v>24.855</v>
      </c>
      <c r="C162" s="6">
        <v>25.211</v>
      </c>
      <c r="D162" s="6">
        <v>40.182</v>
      </c>
      <c r="E162" s="6">
        <v>30.083</v>
      </c>
      <c r="F162" s="6">
        <v>5.677</v>
      </c>
      <c r="G162" s="6">
        <v>6.011</v>
      </c>
      <c r="H162" s="6">
        <v>9.44</v>
      </c>
      <c r="I162" s="6">
        <v>21.128</v>
      </c>
      <c r="J162" s="6">
        <v>0.918</v>
      </c>
      <c r="K162" s="6">
        <v>0.954</v>
      </c>
      <c r="L162" s="6">
        <v>0.931</v>
      </c>
      <c r="M162" s="6">
        <v>0.934</v>
      </c>
      <c r="N162" s="6">
        <v>35099.349</v>
      </c>
    </row>
    <row r="163">
      <c r="A163" s="5">
        <v>45936.552083333336</v>
      </c>
      <c r="B163" s="6">
        <v>32.37</v>
      </c>
      <c r="C163" s="6">
        <v>24.975</v>
      </c>
      <c r="D163" s="6">
        <v>37.991</v>
      </c>
      <c r="E163" s="6">
        <v>31.779</v>
      </c>
      <c r="F163" s="6">
        <v>7.408</v>
      </c>
      <c r="G163" s="6">
        <v>5.943</v>
      </c>
      <c r="H163" s="6">
        <v>8.835</v>
      </c>
      <c r="I163" s="6">
        <v>22.186</v>
      </c>
      <c r="J163" s="6">
        <v>0.921</v>
      </c>
      <c r="K163" s="6">
        <v>0.953</v>
      </c>
      <c r="L163" s="6">
        <v>0.924</v>
      </c>
      <c r="M163" s="6">
        <v>0.931</v>
      </c>
      <c r="N163" s="6">
        <v>35101.115</v>
      </c>
    </row>
    <row r="164">
      <c r="A164" s="5">
        <v>45936.555555555555</v>
      </c>
      <c r="B164" s="6">
        <v>27.469</v>
      </c>
      <c r="C164" s="6">
        <v>27.084</v>
      </c>
      <c r="D164" s="6">
        <v>44.204</v>
      </c>
      <c r="E164" s="6">
        <v>32.919</v>
      </c>
      <c r="F164" s="6">
        <v>6.317</v>
      </c>
      <c r="G164" s="6">
        <v>6.515</v>
      </c>
      <c r="H164" s="6">
        <v>10.61</v>
      </c>
      <c r="I164" s="6">
        <v>23.442</v>
      </c>
      <c r="J164" s="6">
        <v>0.921</v>
      </c>
      <c r="K164" s="6">
        <v>0.958</v>
      </c>
      <c r="L164" s="6">
        <v>0.95</v>
      </c>
      <c r="M164" s="6">
        <v>0.944</v>
      </c>
      <c r="N164" s="6">
        <v>35102.993</v>
      </c>
    </row>
    <row r="165">
      <c r="A165" s="5">
        <v>45936.55902777778</v>
      </c>
      <c r="B165" s="6">
        <v>28.288</v>
      </c>
      <c r="C165" s="6">
        <v>27.746</v>
      </c>
      <c r="D165" s="6">
        <v>44.508</v>
      </c>
      <c r="E165" s="6">
        <v>33.514</v>
      </c>
      <c r="F165" s="6">
        <v>6.502</v>
      </c>
      <c r="G165" s="6">
        <v>6.685</v>
      </c>
      <c r="H165" s="6">
        <v>10.688</v>
      </c>
      <c r="I165" s="6">
        <v>23.875</v>
      </c>
      <c r="J165" s="6">
        <v>0.922</v>
      </c>
      <c r="K165" s="6">
        <v>0.96</v>
      </c>
      <c r="L165" s="6">
        <v>0.951</v>
      </c>
      <c r="M165" s="6">
        <v>0.945</v>
      </c>
      <c r="N165" s="6">
        <v>35104.939</v>
      </c>
    </row>
    <row r="166">
      <c r="A166" s="5">
        <v>45936.5625</v>
      </c>
      <c r="B166" s="6">
        <v>27.551</v>
      </c>
      <c r="C166" s="6">
        <v>27.236</v>
      </c>
      <c r="D166" s="6">
        <v>45.144</v>
      </c>
      <c r="E166" s="6">
        <v>33.31</v>
      </c>
      <c r="F166" s="6">
        <v>6.281</v>
      </c>
      <c r="G166" s="6">
        <v>6.523</v>
      </c>
      <c r="H166" s="6">
        <v>10.784</v>
      </c>
      <c r="I166" s="6">
        <v>23.588</v>
      </c>
      <c r="J166" s="6">
        <v>0.92</v>
      </c>
      <c r="K166" s="6">
        <v>0.962</v>
      </c>
      <c r="L166" s="6">
        <v>0.953</v>
      </c>
      <c r="M166" s="6">
        <v>0.946</v>
      </c>
      <c r="N166" s="6">
        <v>35106.913</v>
      </c>
    </row>
    <row r="167">
      <c r="A167" s="5">
        <v>45936.56597222222</v>
      </c>
      <c r="B167" s="6">
        <v>27.97</v>
      </c>
      <c r="C167" s="6">
        <v>26.852</v>
      </c>
      <c r="D167" s="6">
        <v>43.842</v>
      </c>
      <c r="E167" s="6">
        <v>32.888</v>
      </c>
      <c r="F167" s="6">
        <v>6.429</v>
      </c>
      <c r="G167" s="6">
        <v>6.45</v>
      </c>
      <c r="H167" s="6">
        <v>10.497</v>
      </c>
      <c r="I167" s="6">
        <v>23.376</v>
      </c>
      <c r="J167" s="6">
        <v>0.923</v>
      </c>
      <c r="K167" s="6">
        <v>0.959</v>
      </c>
      <c r="L167" s="6">
        <v>0.95</v>
      </c>
      <c r="M167" s="6">
        <v>0.945</v>
      </c>
      <c r="N167" s="6">
        <v>35108.844</v>
      </c>
    </row>
    <row r="168">
      <c r="A168" s="5">
        <v>45936.569444444445</v>
      </c>
      <c r="B168" s="6">
        <v>28.312</v>
      </c>
      <c r="C168" s="6">
        <v>24.118</v>
      </c>
      <c r="D168" s="6">
        <v>42.314</v>
      </c>
      <c r="E168" s="6">
        <v>31.581</v>
      </c>
      <c r="F168" s="6">
        <v>6.464</v>
      </c>
      <c r="G168" s="6">
        <v>5.666</v>
      </c>
      <c r="H168" s="6">
        <v>10.012</v>
      </c>
      <c r="I168" s="6">
        <v>22.142</v>
      </c>
      <c r="J168" s="6">
        <v>0.928</v>
      </c>
      <c r="K168" s="6">
        <v>0.95</v>
      </c>
      <c r="L168" s="6">
        <v>0.952</v>
      </c>
      <c r="M168" s="6">
        <v>0.944</v>
      </c>
      <c r="N168" s="6">
        <v>35110.73</v>
      </c>
    </row>
    <row r="169">
      <c r="A169" s="5">
        <v>45936.572916666664</v>
      </c>
      <c r="B169" s="6">
        <v>28.104</v>
      </c>
      <c r="C169" s="6">
        <v>23.587</v>
      </c>
      <c r="D169" s="6">
        <v>44.866</v>
      </c>
      <c r="E169" s="6">
        <v>32.186</v>
      </c>
      <c r="F169" s="6">
        <v>6.452</v>
      </c>
      <c r="G169" s="6">
        <v>5.586</v>
      </c>
      <c r="H169" s="6">
        <v>10.784</v>
      </c>
      <c r="I169" s="6">
        <v>22.822</v>
      </c>
      <c r="J169" s="6">
        <v>0.924</v>
      </c>
      <c r="K169" s="6">
        <v>0.944</v>
      </c>
      <c r="L169" s="6">
        <v>0.955</v>
      </c>
      <c r="M169" s="6">
        <v>0.943</v>
      </c>
      <c r="N169" s="6">
        <v>35112.591</v>
      </c>
    </row>
    <row r="170">
      <c r="A170" s="5">
        <v>45936.57638888889</v>
      </c>
      <c r="B170" s="6">
        <v>28.538</v>
      </c>
      <c r="C170" s="6">
        <v>23.598</v>
      </c>
      <c r="D170" s="6">
        <v>39.394</v>
      </c>
      <c r="E170" s="6">
        <v>30.51</v>
      </c>
      <c r="F170" s="6">
        <v>6.528</v>
      </c>
      <c r="G170" s="6">
        <v>5.528</v>
      </c>
      <c r="H170" s="6">
        <v>9.18</v>
      </c>
      <c r="I170" s="6">
        <v>21.236</v>
      </c>
      <c r="J170" s="6">
        <v>0.927</v>
      </c>
      <c r="K170" s="6">
        <v>0.947</v>
      </c>
      <c r="L170" s="6">
        <v>0.941</v>
      </c>
      <c r="M170" s="6">
        <v>0.938</v>
      </c>
      <c r="N170" s="6">
        <v>35114.449</v>
      </c>
    </row>
    <row r="171">
      <c r="A171" s="5">
        <v>45936.57986111111</v>
      </c>
      <c r="B171" s="6">
        <v>27.759</v>
      </c>
      <c r="C171" s="6">
        <v>23.103</v>
      </c>
      <c r="D171" s="6">
        <v>39.107</v>
      </c>
      <c r="E171" s="6">
        <v>29.99</v>
      </c>
      <c r="F171" s="6">
        <v>6.341</v>
      </c>
      <c r="G171" s="6">
        <v>5.434</v>
      </c>
      <c r="H171" s="6">
        <v>9.184</v>
      </c>
      <c r="I171" s="6">
        <v>20.959</v>
      </c>
      <c r="J171" s="6">
        <v>0.921</v>
      </c>
      <c r="K171" s="6">
        <v>0.943</v>
      </c>
      <c r="L171" s="6">
        <v>0.939</v>
      </c>
      <c r="M171" s="6">
        <v>0.934</v>
      </c>
      <c r="N171" s="6">
        <v>35116.229</v>
      </c>
    </row>
    <row r="172">
      <c r="A172" s="5">
        <v>45936.583333333336</v>
      </c>
      <c r="B172" s="6">
        <v>26.402</v>
      </c>
      <c r="C172" s="6">
        <v>21.717</v>
      </c>
      <c r="D172" s="6">
        <v>39.771</v>
      </c>
      <c r="E172" s="6">
        <v>29.297</v>
      </c>
      <c r="F172" s="6">
        <v>5.978</v>
      </c>
      <c r="G172" s="6">
        <v>5.089</v>
      </c>
      <c r="H172" s="6">
        <v>9.359</v>
      </c>
      <c r="I172" s="6">
        <v>20.426</v>
      </c>
      <c r="J172" s="6">
        <v>0.912</v>
      </c>
      <c r="K172" s="6">
        <v>0.937</v>
      </c>
      <c r="L172" s="6">
        <v>0.941</v>
      </c>
      <c r="M172" s="6">
        <v>0.931</v>
      </c>
      <c r="N172" s="6">
        <v>35117.979</v>
      </c>
    </row>
    <row r="173">
      <c r="A173" s="5">
        <v>45936.586805555555</v>
      </c>
      <c r="B173" s="6">
        <v>26.179</v>
      </c>
      <c r="C173" s="6">
        <v>21.606</v>
      </c>
      <c r="D173" s="6">
        <v>40.759</v>
      </c>
      <c r="E173" s="6">
        <v>29.514</v>
      </c>
      <c r="F173" s="6">
        <v>5.911</v>
      </c>
      <c r="G173" s="6">
        <v>5.027</v>
      </c>
      <c r="H173" s="6">
        <v>9.551</v>
      </c>
      <c r="I173" s="6">
        <v>20.489</v>
      </c>
      <c r="J173" s="6">
        <v>0.919</v>
      </c>
      <c r="K173" s="6">
        <v>0.941</v>
      </c>
      <c r="L173" s="6">
        <v>0.947</v>
      </c>
      <c r="M173" s="6">
        <v>0.937</v>
      </c>
      <c r="N173" s="6">
        <v>35119.714</v>
      </c>
    </row>
    <row r="174">
      <c r="A174" s="5">
        <v>45936.59027777778</v>
      </c>
      <c r="B174" s="6">
        <v>27.413</v>
      </c>
      <c r="C174" s="6">
        <v>22.052</v>
      </c>
      <c r="D174" s="6">
        <v>40.055</v>
      </c>
      <c r="E174" s="6">
        <v>29.84</v>
      </c>
      <c r="F174" s="6">
        <v>6.238</v>
      </c>
      <c r="G174" s="6">
        <v>5.145</v>
      </c>
      <c r="H174" s="6">
        <v>9.427</v>
      </c>
      <c r="I174" s="6">
        <v>20.81</v>
      </c>
      <c r="J174" s="6">
        <v>0.923</v>
      </c>
      <c r="K174" s="6">
        <v>0.942</v>
      </c>
      <c r="L174" s="6">
        <v>0.945</v>
      </c>
      <c r="M174" s="6">
        <v>0.938</v>
      </c>
      <c r="N174" s="6">
        <v>35121.452</v>
      </c>
    </row>
    <row r="175">
      <c r="A175" s="5">
        <v>45936.59375</v>
      </c>
      <c r="B175" s="6">
        <v>27.575</v>
      </c>
      <c r="C175" s="6">
        <v>20.876</v>
      </c>
      <c r="D175" s="6">
        <v>39.93</v>
      </c>
      <c r="E175" s="6">
        <v>29.46</v>
      </c>
      <c r="F175" s="6">
        <v>6.289</v>
      </c>
      <c r="G175" s="6">
        <v>4.845</v>
      </c>
      <c r="H175" s="6">
        <v>9.361</v>
      </c>
      <c r="I175" s="6">
        <v>20.495</v>
      </c>
      <c r="J175" s="6">
        <v>0.925</v>
      </c>
      <c r="K175" s="6">
        <v>0.937</v>
      </c>
      <c r="L175" s="6">
        <v>0.941</v>
      </c>
      <c r="M175" s="6">
        <v>0.935</v>
      </c>
      <c r="N175" s="6">
        <v>35123.176</v>
      </c>
    </row>
    <row r="176">
      <c r="A176" s="5">
        <v>45936.59722222222</v>
      </c>
      <c r="B176" s="6">
        <v>27.46</v>
      </c>
      <c r="C176" s="6">
        <v>20.851</v>
      </c>
      <c r="D176" s="6">
        <v>39.76</v>
      </c>
      <c r="E176" s="6">
        <v>29.357</v>
      </c>
      <c r="F176" s="6">
        <v>6.222</v>
      </c>
      <c r="G176" s="6">
        <v>4.806</v>
      </c>
      <c r="H176" s="6">
        <v>9.249</v>
      </c>
      <c r="I176" s="6">
        <v>20.277</v>
      </c>
      <c r="J176" s="6">
        <v>0.928</v>
      </c>
      <c r="K176" s="6">
        <v>0.939</v>
      </c>
      <c r="L176" s="6">
        <v>0.944</v>
      </c>
      <c r="M176" s="6">
        <v>0.938</v>
      </c>
      <c r="N176" s="6">
        <v>35124.87</v>
      </c>
    </row>
    <row r="177">
      <c r="A177" s="5">
        <v>45936.600694444445</v>
      </c>
      <c r="B177" s="6">
        <v>27.468</v>
      </c>
      <c r="C177" s="6">
        <v>21.202</v>
      </c>
      <c r="D177" s="6">
        <v>39.819</v>
      </c>
      <c r="E177" s="6">
        <v>29.496</v>
      </c>
      <c r="F177" s="6">
        <v>6.293</v>
      </c>
      <c r="G177" s="6">
        <v>4.933</v>
      </c>
      <c r="H177" s="6">
        <v>9.306</v>
      </c>
      <c r="I177" s="6">
        <v>20.532</v>
      </c>
      <c r="J177" s="6">
        <v>0.929</v>
      </c>
      <c r="K177" s="6">
        <v>0.938</v>
      </c>
      <c r="L177" s="6">
        <v>0.935</v>
      </c>
      <c r="M177" s="6">
        <v>0.934</v>
      </c>
      <c r="N177" s="6">
        <v>35126.589</v>
      </c>
    </row>
    <row r="178">
      <c r="A178" s="5">
        <v>45936.604166666664</v>
      </c>
      <c r="B178" s="6">
        <v>28.142</v>
      </c>
      <c r="C178" s="6">
        <v>22.129</v>
      </c>
      <c r="D178" s="6">
        <v>38.115</v>
      </c>
      <c r="E178" s="6">
        <v>29.462</v>
      </c>
      <c r="F178" s="6">
        <v>6.405</v>
      </c>
      <c r="G178" s="6">
        <v>5.109</v>
      </c>
      <c r="H178" s="6">
        <v>8.762</v>
      </c>
      <c r="I178" s="6">
        <v>20.276</v>
      </c>
      <c r="J178" s="6">
        <v>0.929</v>
      </c>
      <c r="K178" s="6">
        <v>0.944</v>
      </c>
      <c r="L178" s="6">
        <v>0.933</v>
      </c>
      <c r="M178" s="6">
        <v>0.935</v>
      </c>
      <c r="N178" s="6">
        <v>35128.311</v>
      </c>
    </row>
    <row r="179">
      <c r="A179" s="5">
        <v>45936.60763888889</v>
      </c>
      <c r="B179" s="6">
        <v>32.42</v>
      </c>
      <c r="C179" s="6">
        <v>22.716</v>
      </c>
      <c r="D179" s="6">
        <v>35.375</v>
      </c>
      <c r="E179" s="6">
        <v>30.17</v>
      </c>
      <c r="F179" s="6">
        <v>7.141</v>
      </c>
      <c r="G179" s="6">
        <v>5.279</v>
      </c>
      <c r="H179" s="6">
        <v>8.103</v>
      </c>
      <c r="I179" s="6">
        <v>20.523</v>
      </c>
      <c r="J179" s="6">
        <v>0.896</v>
      </c>
      <c r="K179" s="6">
        <v>0.944</v>
      </c>
      <c r="L179" s="6">
        <v>0.921</v>
      </c>
      <c r="M179" s="6">
        <v>0.918</v>
      </c>
      <c r="N179" s="6">
        <v>35130.036</v>
      </c>
    </row>
    <row r="180">
      <c r="A180" s="5">
        <v>45936.61111111111</v>
      </c>
      <c r="B180" s="6">
        <v>26.562</v>
      </c>
      <c r="C180" s="6">
        <v>22.764</v>
      </c>
      <c r="D180" s="6">
        <v>33.323</v>
      </c>
      <c r="E180" s="6">
        <v>27.55</v>
      </c>
      <c r="F180" s="6">
        <v>6.056</v>
      </c>
      <c r="G180" s="6">
        <v>5.305</v>
      </c>
      <c r="H180" s="6">
        <v>7.546</v>
      </c>
      <c r="I180" s="6">
        <v>18.907</v>
      </c>
      <c r="J180" s="6">
        <v>0.928</v>
      </c>
      <c r="K180" s="6">
        <v>0.946</v>
      </c>
      <c r="L180" s="6">
        <v>0.911</v>
      </c>
      <c r="M180" s="6">
        <v>0.926</v>
      </c>
      <c r="N180" s="6">
        <v>35131.683</v>
      </c>
    </row>
    <row r="181">
      <c r="A181" s="5">
        <v>45936.614583333336</v>
      </c>
      <c r="B181" s="6">
        <v>25.95</v>
      </c>
      <c r="C181" s="6">
        <v>22.572</v>
      </c>
      <c r="D181" s="6">
        <v>32.947</v>
      </c>
      <c r="E181" s="6">
        <v>27.156</v>
      </c>
      <c r="F181" s="6">
        <v>5.866</v>
      </c>
      <c r="G181" s="6">
        <v>5.242</v>
      </c>
      <c r="H181" s="6">
        <v>7.404</v>
      </c>
      <c r="I181" s="6">
        <v>18.512</v>
      </c>
      <c r="J181" s="6">
        <v>0.923</v>
      </c>
      <c r="K181" s="6">
        <v>0.945</v>
      </c>
      <c r="L181" s="6">
        <v>0.911</v>
      </c>
      <c r="M181" s="6">
        <v>0.924</v>
      </c>
      <c r="N181" s="6">
        <v>35133.26</v>
      </c>
    </row>
    <row r="182">
      <c r="A182" s="5">
        <v>45936.618055555555</v>
      </c>
      <c r="B182" s="6">
        <v>24.943</v>
      </c>
      <c r="C182" s="6">
        <v>25.511</v>
      </c>
      <c r="D182" s="6">
        <v>32.616</v>
      </c>
      <c r="E182" s="6">
        <v>27.69</v>
      </c>
      <c r="F182" s="6">
        <v>5.568</v>
      </c>
      <c r="G182" s="6">
        <v>5.967</v>
      </c>
      <c r="H182" s="6">
        <v>7.297</v>
      </c>
      <c r="I182" s="6">
        <v>18.832</v>
      </c>
      <c r="J182" s="6">
        <v>0.918</v>
      </c>
      <c r="K182" s="6">
        <v>0.959</v>
      </c>
      <c r="L182" s="6">
        <v>0.909</v>
      </c>
      <c r="M182" s="6">
        <v>0.927</v>
      </c>
      <c r="N182" s="6">
        <v>35134.833</v>
      </c>
    </row>
    <row r="183">
      <c r="A183" s="5">
        <v>45936.62152777778</v>
      </c>
      <c r="B183" s="6">
        <v>23.519</v>
      </c>
      <c r="C183" s="6">
        <v>24.445</v>
      </c>
      <c r="D183" s="6">
        <v>30.579</v>
      </c>
      <c r="E183" s="6">
        <v>26.181</v>
      </c>
      <c r="F183" s="6">
        <v>5.188</v>
      </c>
      <c r="G183" s="6">
        <v>5.68</v>
      </c>
      <c r="H183" s="6">
        <v>6.723</v>
      </c>
      <c r="I183" s="6">
        <v>17.591</v>
      </c>
      <c r="J183" s="6">
        <v>0.91</v>
      </c>
      <c r="K183" s="6">
        <v>0.955</v>
      </c>
      <c r="L183" s="6">
        <v>0.897</v>
      </c>
      <c r="M183" s="6">
        <v>0.919</v>
      </c>
      <c r="N183" s="6">
        <v>35136.405</v>
      </c>
    </row>
    <row r="184">
      <c r="A184" s="5">
        <v>45936.625</v>
      </c>
      <c r="B184" s="6">
        <v>23.287</v>
      </c>
      <c r="C184" s="6">
        <v>24.142</v>
      </c>
      <c r="D184" s="6">
        <v>30.614</v>
      </c>
      <c r="E184" s="6">
        <v>26.014</v>
      </c>
      <c r="F184" s="6">
        <v>5.144</v>
      </c>
      <c r="G184" s="6">
        <v>5.623</v>
      </c>
      <c r="H184" s="6">
        <v>6.762</v>
      </c>
      <c r="I184" s="6">
        <v>17.529</v>
      </c>
      <c r="J184" s="6">
        <v>0.904</v>
      </c>
      <c r="K184" s="6">
        <v>0.953</v>
      </c>
      <c r="L184" s="6">
        <v>0.893</v>
      </c>
      <c r="M184" s="6">
        <v>0.915</v>
      </c>
      <c r="N184" s="6">
        <v>35138.067</v>
      </c>
    </row>
    <row r="185">
      <c r="A185" s="5">
        <v>45936.62847222222</v>
      </c>
      <c r="B185" s="6">
        <v>24.008</v>
      </c>
      <c r="C185" s="6">
        <v>24.174</v>
      </c>
      <c r="D185" s="6">
        <v>30.95</v>
      </c>
      <c r="E185" s="6">
        <v>26.377</v>
      </c>
      <c r="F185" s="6">
        <v>5.306</v>
      </c>
      <c r="G185" s="6">
        <v>5.627</v>
      </c>
      <c r="H185" s="6">
        <v>6.864</v>
      </c>
      <c r="I185" s="6">
        <v>17.797</v>
      </c>
      <c r="J185" s="6">
        <v>0.906</v>
      </c>
      <c r="K185" s="6">
        <v>0.954</v>
      </c>
      <c r="L185" s="6">
        <v>0.899</v>
      </c>
      <c r="M185" s="6">
        <v>0.918</v>
      </c>
      <c r="N185" s="6">
        <v>35139.693</v>
      </c>
    </row>
    <row r="186">
      <c r="A186" s="5">
        <v>45936.631944444445</v>
      </c>
      <c r="B186" s="6">
        <v>43.596</v>
      </c>
      <c r="C186" s="6">
        <v>24.209</v>
      </c>
      <c r="D186" s="6">
        <v>32.568</v>
      </c>
      <c r="E186" s="6">
        <v>33.458</v>
      </c>
      <c r="F186" s="6">
        <v>9.704</v>
      </c>
      <c r="G186" s="6">
        <v>5.614</v>
      </c>
      <c r="H186" s="6">
        <v>7.305</v>
      </c>
      <c r="I186" s="6">
        <v>22.623</v>
      </c>
      <c r="J186" s="6">
        <v>0.913</v>
      </c>
      <c r="K186" s="6">
        <v>0.949</v>
      </c>
      <c r="L186" s="6">
        <v>0.907</v>
      </c>
      <c r="M186" s="6">
        <v>0.92</v>
      </c>
      <c r="N186" s="6">
        <v>35141.248</v>
      </c>
    </row>
    <row r="187">
      <c r="A187" s="5">
        <v>45936.635416666664</v>
      </c>
      <c r="B187" s="6">
        <v>36.41</v>
      </c>
      <c r="C187" s="6">
        <v>23.93</v>
      </c>
      <c r="D187" s="6">
        <v>35.757</v>
      </c>
      <c r="E187" s="6">
        <v>32.032</v>
      </c>
      <c r="F187" s="6">
        <v>8.269</v>
      </c>
      <c r="G187" s="6">
        <v>5.548</v>
      </c>
      <c r="H187" s="6">
        <v>8.136</v>
      </c>
      <c r="I187" s="6">
        <v>21.953</v>
      </c>
      <c r="J187" s="6">
        <v>0.933</v>
      </c>
      <c r="K187" s="6">
        <v>0.95</v>
      </c>
      <c r="L187" s="6">
        <v>0.925</v>
      </c>
      <c r="M187" s="6">
        <v>0.934</v>
      </c>
      <c r="N187" s="6">
        <v>35142.928</v>
      </c>
    </row>
    <row r="188">
      <c r="A188" s="5">
        <v>45936.63888888889</v>
      </c>
      <c r="B188" s="6">
        <v>36.565</v>
      </c>
      <c r="C188" s="6">
        <v>23.21</v>
      </c>
      <c r="D188" s="6">
        <v>42.444</v>
      </c>
      <c r="E188" s="6">
        <v>34.073</v>
      </c>
      <c r="F188" s="6">
        <v>7.791</v>
      </c>
      <c r="G188" s="6">
        <v>5.356</v>
      </c>
      <c r="H188" s="6">
        <v>9.957</v>
      </c>
      <c r="I188" s="6">
        <v>23.104</v>
      </c>
      <c r="J188" s="6">
        <v>0.879</v>
      </c>
      <c r="K188" s="6">
        <v>0.949</v>
      </c>
      <c r="L188" s="6">
        <v>0.957</v>
      </c>
      <c r="M188" s="6">
        <v>0.927</v>
      </c>
      <c r="N188" s="6">
        <v>35144.659</v>
      </c>
    </row>
    <row r="189">
      <c r="A189" s="5">
        <v>45936.64236111111</v>
      </c>
      <c r="B189" s="6">
        <v>29.921</v>
      </c>
      <c r="C189" s="6">
        <v>23.798</v>
      </c>
      <c r="D189" s="6">
        <v>36.911</v>
      </c>
      <c r="E189" s="6">
        <v>30.21</v>
      </c>
      <c r="F189" s="6">
        <v>6.388</v>
      </c>
      <c r="G189" s="6">
        <v>5.506</v>
      </c>
      <c r="H189" s="6">
        <v>8.379</v>
      </c>
      <c r="I189" s="6">
        <v>20.273</v>
      </c>
      <c r="J189" s="6">
        <v>0.883</v>
      </c>
      <c r="K189" s="6">
        <v>0.953</v>
      </c>
      <c r="L189" s="6">
        <v>0.927</v>
      </c>
      <c r="M189" s="6">
        <v>0.919</v>
      </c>
      <c r="N189" s="6">
        <v>35146.588</v>
      </c>
    </row>
    <row r="190">
      <c r="A190" s="5">
        <v>45936.645833333336</v>
      </c>
      <c r="B190" s="6">
        <v>26.46</v>
      </c>
      <c r="C190" s="6">
        <v>23.755</v>
      </c>
      <c r="D190" s="6">
        <v>36.829</v>
      </c>
      <c r="E190" s="6">
        <v>29.015</v>
      </c>
      <c r="F190" s="6">
        <v>5.951</v>
      </c>
      <c r="G190" s="6">
        <v>5.509</v>
      </c>
      <c r="H190" s="6">
        <v>8.384</v>
      </c>
      <c r="I190" s="6">
        <v>19.844</v>
      </c>
      <c r="J190" s="6">
        <v>0.927</v>
      </c>
      <c r="K190" s="6">
        <v>0.953</v>
      </c>
      <c r="L190" s="6">
        <v>0.927</v>
      </c>
      <c r="M190" s="6">
        <v>0.934</v>
      </c>
      <c r="N190" s="6">
        <v>35148.226</v>
      </c>
    </row>
    <row r="191">
      <c r="A191" s="5">
        <v>45936.649305555555</v>
      </c>
      <c r="B191" s="6">
        <v>26.064</v>
      </c>
      <c r="C191" s="6">
        <v>24.382</v>
      </c>
      <c r="D191" s="6">
        <v>36.49</v>
      </c>
      <c r="E191" s="6">
        <v>28.978</v>
      </c>
      <c r="F191" s="6">
        <v>5.843</v>
      </c>
      <c r="G191" s="6">
        <v>5.621</v>
      </c>
      <c r="H191" s="6">
        <v>8.301</v>
      </c>
      <c r="I191" s="6">
        <v>19.765</v>
      </c>
      <c r="J191" s="6">
        <v>0.926</v>
      </c>
      <c r="K191" s="6">
        <v>0.949</v>
      </c>
      <c r="L191" s="6">
        <v>0.928</v>
      </c>
      <c r="M191" s="6">
        <v>0.933</v>
      </c>
      <c r="N191" s="6">
        <v>35149.88</v>
      </c>
    </row>
    <row r="192">
      <c r="A192" s="5">
        <v>45936.65277777778</v>
      </c>
      <c r="B192" s="6">
        <v>31.161</v>
      </c>
      <c r="C192" s="6">
        <v>27.359</v>
      </c>
      <c r="D192" s="6">
        <v>36.307</v>
      </c>
      <c r="E192" s="6">
        <v>31.609</v>
      </c>
      <c r="F192" s="6">
        <v>6.867</v>
      </c>
      <c r="G192" s="6">
        <v>6.381</v>
      </c>
      <c r="H192" s="6">
        <v>8.261</v>
      </c>
      <c r="I192" s="6">
        <v>21.509</v>
      </c>
      <c r="J192" s="6">
        <v>0.911</v>
      </c>
      <c r="K192" s="6">
        <v>0.959</v>
      </c>
      <c r="L192" s="6">
        <v>0.928</v>
      </c>
      <c r="M192" s="6">
        <v>0.931</v>
      </c>
      <c r="N192" s="6">
        <v>35151.532</v>
      </c>
    </row>
    <row r="193">
      <c r="A193" s="5">
        <v>45936.65625</v>
      </c>
      <c r="B193" s="6">
        <v>27.836</v>
      </c>
      <c r="C193" s="6">
        <v>24.37</v>
      </c>
      <c r="D193" s="6">
        <v>36.647</v>
      </c>
      <c r="E193" s="6">
        <v>29.618</v>
      </c>
      <c r="F193" s="6">
        <v>6.099</v>
      </c>
      <c r="G193" s="6">
        <v>5.65</v>
      </c>
      <c r="H193" s="6">
        <v>8.386</v>
      </c>
      <c r="I193" s="6">
        <v>20.135</v>
      </c>
      <c r="J193" s="6">
        <v>0.901</v>
      </c>
      <c r="K193" s="6">
        <v>0.948</v>
      </c>
      <c r="L193" s="6">
        <v>0.928</v>
      </c>
      <c r="M193" s="6">
        <v>0.925</v>
      </c>
      <c r="N193" s="6">
        <v>35153.193</v>
      </c>
    </row>
    <row r="194">
      <c r="A194" s="5">
        <v>45936.65972222222</v>
      </c>
      <c r="B194" s="6">
        <v>25.021</v>
      </c>
      <c r="C194" s="6">
        <v>25.079</v>
      </c>
      <c r="D194" s="6">
        <v>37.923</v>
      </c>
      <c r="E194" s="6">
        <v>29.341</v>
      </c>
      <c r="F194" s="6">
        <v>5.594</v>
      </c>
      <c r="G194" s="6">
        <v>5.834</v>
      </c>
      <c r="H194" s="6">
        <v>8.712</v>
      </c>
      <c r="I194" s="6">
        <v>20.14</v>
      </c>
      <c r="J194" s="6">
        <v>0.917</v>
      </c>
      <c r="K194" s="6">
        <v>0.95</v>
      </c>
      <c r="L194" s="6">
        <v>0.932</v>
      </c>
      <c r="M194" s="6">
        <v>0.933</v>
      </c>
      <c r="N194" s="6">
        <v>35154.896</v>
      </c>
    </row>
    <row r="195">
      <c r="A195" s="5">
        <v>45936.663194444445</v>
      </c>
      <c r="B195" s="6">
        <v>32.064</v>
      </c>
      <c r="C195" s="6">
        <v>25.002</v>
      </c>
      <c r="D195" s="6">
        <v>35.743</v>
      </c>
      <c r="E195" s="6">
        <v>30.936</v>
      </c>
      <c r="F195" s="6">
        <v>7.123</v>
      </c>
      <c r="G195" s="6">
        <v>5.792</v>
      </c>
      <c r="H195" s="6">
        <v>8.112</v>
      </c>
      <c r="I195" s="6">
        <v>21.027</v>
      </c>
      <c r="J195" s="6">
        <v>0.916</v>
      </c>
      <c r="K195" s="6">
        <v>0.95</v>
      </c>
      <c r="L195" s="6">
        <v>0.923</v>
      </c>
      <c r="M195" s="6">
        <v>0.928</v>
      </c>
      <c r="N195" s="6">
        <v>35156.554</v>
      </c>
    </row>
    <row r="196">
      <c r="A196" s="5">
        <v>45936.666666666664</v>
      </c>
      <c r="B196" s="6">
        <v>24.297</v>
      </c>
      <c r="C196" s="6">
        <v>24.737</v>
      </c>
      <c r="D196" s="6">
        <v>35.294</v>
      </c>
      <c r="E196" s="6">
        <v>28.109</v>
      </c>
      <c r="F196" s="6">
        <v>5.384</v>
      </c>
      <c r="G196" s="6">
        <v>5.742</v>
      </c>
      <c r="H196" s="6">
        <v>8.015</v>
      </c>
      <c r="I196" s="6">
        <v>19.141</v>
      </c>
      <c r="J196" s="6">
        <v>0.908</v>
      </c>
      <c r="K196" s="6">
        <v>0.95</v>
      </c>
      <c r="L196" s="6">
        <v>0.923</v>
      </c>
      <c r="M196" s="6">
        <v>0.927</v>
      </c>
      <c r="N196" s="6">
        <v>35158.189</v>
      </c>
    </row>
    <row r="197">
      <c r="A197" s="5">
        <v>45936.67013888889</v>
      </c>
      <c r="B197" s="6">
        <v>25.433</v>
      </c>
      <c r="C197" s="6">
        <v>24.046</v>
      </c>
      <c r="D197" s="6">
        <v>35.423</v>
      </c>
      <c r="E197" s="6">
        <v>28.3</v>
      </c>
      <c r="F197" s="6">
        <v>5.722</v>
      </c>
      <c r="G197" s="6">
        <v>5.602</v>
      </c>
      <c r="H197" s="6">
        <v>8.124</v>
      </c>
      <c r="I197" s="6">
        <v>19.448</v>
      </c>
      <c r="J197" s="6">
        <v>0.92</v>
      </c>
      <c r="K197" s="6">
        <v>0.948</v>
      </c>
      <c r="L197" s="6">
        <v>0.928</v>
      </c>
      <c r="M197" s="6">
        <v>0.931</v>
      </c>
      <c r="N197" s="6">
        <v>35159.831</v>
      </c>
    </row>
    <row r="198">
      <c r="A198" s="5">
        <v>45936.67361111111</v>
      </c>
      <c r="B198" s="6">
        <v>22.973</v>
      </c>
      <c r="C198" s="6">
        <v>22.576</v>
      </c>
      <c r="D198" s="6">
        <v>35.403</v>
      </c>
      <c r="E198" s="6">
        <v>26.984</v>
      </c>
      <c r="F198" s="6">
        <v>5.154</v>
      </c>
      <c r="G198" s="6">
        <v>5.226</v>
      </c>
      <c r="H198" s="6">
        <v>8.271</v>
      </c>
      <c r="I198" s="6">
        <v>18.651</v>
      </c>
      <c r="J198" s="6">
        <v>0.92</v>
      </c>
      <c r="K198" s="6">
        <v>0.945</v>
      </c>
      <c r="L198" s="6">
        <v>0.951</v>
      </c>
      <c r="M198" s="6">
        <v>0.94</v>
      </c>
      <c r="N198" s="6">
        <v>35161.451</v>
      </c>
    </row>
    <row r="199">
      <c r="A199" s="5">
        <v>45936.677083333336</v>
      </c>
      <c r="B199" s="6">
        <v>31.025</v>
      </c>
      <c r="C199" s="6">
        <v>19.701</v>
      </c>
      <c r="D199" s="6">
        <v>31.971</v>
      </c>
      <c r="E199" s="6">
        <v>27.566</v>
      </c>
      <c r="F199" s="6">
        <v>6.903</v>
      </c>
      <c r="G199" s="6">
        <v>4.532</v>
      </c>
      <c r="H199" s="6">
        <v>7.616</v>
      </c>
      <c r="I199" s="6">
        <v>19.051</v>
      </c>
      <c r="J199" s="6">
        <v>0.912</v>
      </c>
      <c r="K199" s="6">
        <v>0.936</v>
      </c>
      <c r="L199" s="6">
        <v>0.966</v>
      </c>
      <c r="M199" s="6">
        <v>0.939</v>
      </c>
      <c r="N199" s="6">
        <v>35162.946</v>
      </c>
    </row>
    <row r="200">
      <c r="A200" s="5">
        <v>45936.680555555555</v>
      </c>
      <c r="B200" s="6">
        <v>24.81</v>
      </c>
      <c r="C200" s="6">
        <v>19.074</v>
      </c>
      <c r="D200" s="6">
        <v>33.23</v>
      </c>
      <c r="E200" s="6">
        <v>25.705</v>
      </c>
      <c r="F200" s="6">
        <v>5.596</v>
      </c>
      <c r="G200" s="6">
        <v>4.361</v>
      </c>
      <c r="H200" s="6">
        <v>7.95</v>
      </c>
      <c r="I200" s="6">
        <v>17.907</v>
      </c>
      <c r="J200" s="6">
        <v>0.922</v>
      </c>
      <c r="K200" s="6">
        <v>0.93</v>
      </c>
      <c r="L200" s="6">
        <v>0.969</v>
      </c>
      <c r="M200" s="6">
        <v>0.944</v>
      </c>
      <c r="N200" s="6">
        <v>35164.403</v>
      </c>
    </row>
    <row r="201">
      <c r="A201" s="5">
        <v>45936.68402777778</v>
      </c>
      <c r="B201" s="6">
        <v>21.026</v>
      </c>
      <c r="C201" s="6">
        <v>16.576</v>
      </c>
      <c r="D201" s="6">
        <v>28.698</v>
      </c>
      <c r="E201" s="6">
        <v>22.1</v>
      </c>
      <c r="F201" s="6">
        <v>4.685</v>
      </c>
      <c r="G201" s="6">
        <v>3.713</v>
      </c>
      <c r="H201" s="6">
        <v>6.807</v>
      </c>
      <c r="I201" s="6">
        <v>15.205</v>
      </c>
      <c r="J201" s="6">
        <v>0.909</v>
      </c>
      <c r="K201" s="6">
        <v>0.909</v>
      </c>
      <c r="L201" s="6">
        <v>0.959</v>
      </c>
      <c r="M201" s="6">
        <v>0.931</v>
      </c>
      <c r="N201" s="6">
        <v>35165.723</v>
      </c>
    </row>
    <row r="202">
      <c r="A202" s="5">
        <v>45936.6875</v>
      </c>
      <c r="B202" s="6">
        <v>19.937</v>
      </c>
      <c r="C202" s="6">
        <v>19.267</v>
      </c>
      <c r="D202" s="6">
        <v>35.618</v>
      </c>
      <c r="E202" s="6">
        <v>24.941</v>
      </c>
      <c r="F202" s="6">
        <v>4.443</v>
      </c>
      <c r="G202" s="6">
        <v>4.422</v>
      </c>
      <c r="H202" s="6">
        <v>8.609</v>
      </c>
      <c r="I202" s="6">
        <v>17.474</v>
      </c>
      <c r="J202" s="6">
        <v>0.906</v>
      </c>
      <c r="K202" s="6">
        <v>0.93</v>
      </c>
      <c r="L202" s="6">
        <v>0.976</v>
      </c>
      <c r="M202" s="6">
        <v>0.946</v>
      </c>
      <c r="N202" s="6">
        <v>35167.063</v>
      </c>
    </row>
    <row r="203">
      <c r="A203" s="5">
        <v>45936.69097222222</v>
      </c>
      <c r="B203" s="6">
        <v>20.627</v>
      </c>
      <c r="C203" s="6">
        <v>20.351</v>
      </c>
      <c r="D203" s="6">
        <v>31.095</v>
      </c>
      <c r="E203" s="6">
        <v>24.024</v>
      </c>
      <c r="F203" s="6">
        <v>4.644</v>
      </c>
      <c r="G203" s="6">
        <v>4.69</v>
      </c>
      <c r="H203" s="6">
        <v>7.401</v>
      </c>
      <c r="I203" s="6">
        <v>16.735</v>
      </c>
      <c r="J203" s="6">
        <v>0.915</v>
      </c>
      <c r="K203" s="6">
        <v>0.934</v>
      </c>
      <c r="L203" s="6">
        <v>0.963</v>
      </c>
      <c r="M203" s="6">
        <v>0.941</v>
      </c>
      <c r="N203" s="6">
        <v>35168.573</v>
      </c>
    </row>
    <row r="204">
      <c r="A204" s="5">
        <v>45936.694444444445</v>
      </c>
      <c r="B204" s="6">
        <v>15.851</v>
      </c>
      <c r="C204" s="6">
        <v>17.673</v>
      </c>
      <c r="D204" s="6">
        <v>23.635</v>
      </c>
      <c r="E204" s="6">
        <v>19.053</v>
      </c>
      <c r="F204" s="6">
        <v>3.358</v>
      </c>
      <c r="G204" s="6">
        <v>3.992</v>
      </c>
      <c r="H204" s="6">
        <v>5.503</v>
      </c>
      <c r="I204" s="6">
        <v>12.853</v>
      </c>
      <c r="J204" s="6">
        <v>0.861</v>
      </c>
      <c r="K204" s="6">
        <v>0.915</v>
      </c>
      <c r="L204" s="6">
        <v>0.939</v>
      </c>
      <c r="M204" s="6">
        <v>0.91</v>
      </c>
      <c r="N204" s="6">
        <v>35169.829</v>
      </c>
    </row>
    <row r="205">
      <c r="A205" s="5">
        <v>45936.697916666664</v>
      </c>
      <c r="B205" s="6">
        <v>15.179</v>
      </c>
      <c r="C205" s="6">
        <v>17.063</v>
      </c>
      <c r="D205" s="6">
        <v>25.111</v>
      </c>
      <c r="E205" s="6">
        <v>19.117</v>
      </c>
      <c r="F205" s="6">
        <v>3.185</v>
      </c>
      <c r="G205" s="6">
        <v>3.825</v>
      </c>
      <c r="H205" s="6">
        <v>5.906</v>
      </c>
      <c r="I205" s="6">
        <v>12.916</v>
      </c>
      <c r="J205" s="6">
        <v>0.851</v>
      </c>
      <c r="K205" s="6">
        <v>0.911</v>
      </c>
      <c r="L205" s="6">
        <v>0.949</v>
      </c>
      <c r="M205" s="6">
        <v>0.912</v>
      </c>
      <c r="N205" s="6">
        <v>35170.9</v>
      </c>
    </row>
    <row r="206">
      <c r="A206" s="5">
        <v>45936.70138888889</v>
      </c>
      <c r="B206" s="6">
        <v>15.168</v>
      </c>
      <c r="C206" s="6">
        <v>16.812</v>
      </c>
      <c r="D206" s="6">
        <v>27.45</v>
      </c>
      <c r="E206" s="6">
        <v>19.81</v>
      </c>
      <c r="F206" s="6">
        <v>3.147</v>
      </c>
      <c r="G206" s="6">
        <v>3.755</v>
      </c>
      <c r="H206" s="6">
        <v>6.502</v>
      </c>
      <c r="I206" s="6">
        <v>13.404</v>
      </c>
      <c r="J206" s="6">
        <v>0.842</v>
      </c>
      <c r="K206" s="6">
        <v>0.906</v>
      </c>
      <c r="L206" s="6">
        <v>0.954</v>
      </c>
      <c r="M206" s="6">
        <v>0.912</v>
      </c>
      <c r="N206" s="6">
        <v>35171.977</v>
      </c>
    </row>
    <row r="207">
      <c r="A207" s="5">
        <v>45936.70486111111</v>
      </c>
      <c r="B207" s="6">
        <v>18.454</v>
      </c>
      <c r="C207" s="6">
        <v>17.9</v>
      </c>
      <c r="D207" s="6">
        <v>26.985</v>
      </c>
      <c r="E207" s="6">
        <v>21.113</v>
      </c>
      <c r="F207" s="6">
        <v>3.977</v>
      </c>
      <c r="G207" s="6">
        <v>4.048</v>
      </c>
      <c r="H207" s="6">
        <v>6.408</v>
      </c>
      <c r="I207" s="6">
        <v>14.433</v>
      </c>
      <c r="J207" s="6">
        <v>0.876</v>
      </c>
      <c r="K207" s="6">
        <v>0.916</v>
      </c>
      <c r="L207" s="6">
        <v>0.955</v>
      </c>
      <c r="M207" s="6">
        <v>0.921</v>
      </c>
      <c r="N207" s="6">
        <v>35173.083</v>
      </c>
    </row>
    <row r="208">
      <c r="A208" s="5">
        <v>45936.708333333336</v>
      </c>
      <c r="B208" s="6">
        <v>18.858</v>
      </c>
      <c r="C208" s="6">
        <v>17.721</v>
      </c>
      <c r="D208" s="6">
        <v>26.221</v>
      </c>
      <c r="E208" s="6">
        <v>20.933</v>
      </c>
      <c r="F208" s="6">
        <v>4.109</v>
      </c>
      <c r="G208" s="6">
        <v>4.002</v>
      </c>
      <c r="H208" s="6">
        <v>6.237</v>
      </c>
      <c r="I208" s="6">
        <v>14.348</v>
      </c>
      <c r="J208" s="6">
        <v>0.883</v>
      </c>
      <c r="K208" s="6">
        <v>0.914</v>
      </c>
      <c r="L208" s="6">
        <v>0.955</v>
      </c>
      <c r="M208" s="6">
        <v>0.922</v>
      </c>
      <c r="N208" s="6">
        <v>35174.286</v>
      </c>
    </row>
    <row r="209">
      <c r="A209" s="5">
        <v>45936.711805555555</v>
      </c>
      <c r="B209" s="6">
        <v>17.266</v>
      </c>
      <c r="C209" s="6">
        <v>16.655</v>
      </c>
      <c r="D209" s="6">
        <v>26.025</v>
      </c>
      <c r="E209" s="6">
        <v>19.982</v>
      </c>
      <c r="F209" s="6">
        <v>3.767</v>
      </c>
      <c r="G209" s="6">
        <v>3.728</v>
      </c>
      <c r="H209" s="6">
        <v>6.2</v>
      </c>
      <c r="I209" s="6">
        <v>13.695</v>
      </c>
      <c r="J209" s="6">
        <v>0.88</v>
      </c>
      <c r="K209" s="6">
        <v>0.902</v>
      </c>
      <c r="L209" s="6">
        <v>0.953</v>
      </c>
      <c r="M209" s="6">
        <v>0.918</v>
      </c>
      <c r="N209" s="6">
        <v>35175.485</v>
      </c>
    </row>
    <row r="210">
      <c r="A210" s="5">
        <v>45936.71527777778</v>
      </c>
      <c r="B210" s="6">
        <v>17.184</v>
      </c>
      <c r="C210" s="6">
        <v>16.384</v>
      </c>
      <c r="D210" s="6">
        <v>25.974</v>
      </c>
      <c r="E210" s="6">
        <v>19.847</v>
      </c>
      <c r="F210" s="6">
        <v>3.752</v>
      </c>
      <c r="G210" s="6">
        <v>3.636</v>
      </c>
      <c r="H210" s="6">
        <v>6.174</v>
      </c>
      <c r="I210" s="6">
        <v>13.562</v>
      </c>
      <c r="J210" s="6">
        <v>0.878</v>
      </c>
      <c r="K210" s="6">
        <v>0.895</v>
      </c>
      <c r="L210" s="6">
        <v>0.952</v>
      </c>
      <c r="M210" s="6">
        <v>0.915</v>
      </c>
      <c r="N210" s="6">
        <v>35176.625</v>
      </c>
    </row>
    <row r="211">
      <c r="A211" s="5">
        <v>45936.71875</v>
      </c>
      <c r="B211" s="6">
        <v>17.121</v>
      </c>
      <c r="C211" s="6">
        <v>16.443</v>
      </c>
      <c r="D211" s="6">
        <v>25.924</v>
      </c>
      <c r="E211" s="6">
        <v>19.829</v>
      </c>
      <c r="F211" s="6">
        <v>3.735</v>
      </c>
      <c r="G211" s="6">
        <v>3.663</v>
      </c>
      <c r="H211" s="6">
        <v>6.17</v>
      </c>
      <c r="I211" s="6">
        <v>13.568</v>
      </c>
      <c r="J211" s="6">
        <v>0.878</v>
      </c>
      <c r="K211" s="6">
        <v>0.896</v>
      </c>
      <c r="L211" s="6">
        <v>0.951</v>
      </c>
      <c r="M211" s="6">
        <v>0.915</v>
      </c>
      <c r="N211" s="6">
        <v>35177.767</v>
      </c>
    </row>
    <row r="212">
      <c r="A212" s="5">
        <v>45936.72222222222</v>
      </c>
      <c r="B212" s="6">
        <v>17.411</v>
      </c>
      <c r="C212" s="6">
        <v>16.737</v>
      </c>
      <c r="D212" s="6">
        <v>25.938</v>
      </c>
      <c r="E212" s="6">
        <v>20.028</v>
      </c>
      <c r="F212" s="6">
        <v>3.803</v>
      </c>
      <c r="G212" s="6">
        <v>3.744</v>
      </c>
      <c r="H212" s="6">
        <v>6.185</v>
      </c>
      <c r="I212" s="6">
        <v>13.732</v>
      </c>
      <c r="J212" s="6">
        <v>0.881</v>
      </c>
      <c r="K212" s="6">
        <v>0.899</v>
      </c>
      <c r="L212" s="6">
        <v>0.951</v>
      </c>
      <c r="M212" s="6">
        <v>0.917</v>
      </c>
      <c r="N212" s="6">
        <v>35178.905</v>
      </c>
    </row>
    <row r="213">
      <c r="A213" s="5">
        <v>45936.725694444445</v>
      </c>
      <c r="B213" s="6">
        <v>17.719</v>
      </c>
      <c r="C213" s="6">
        <v>16.627</v>
      </c>
      <c r="D213" s="6">
        <v>25.909</v>
      </c>
      <c r="E213" s="6">
        <v>20.085</v>
      </c>
      <c r="F213" s="6">
        <v>3.869</v>
      </c>
      <c r="G213" s="6">
        <v>3.714</v>
      </c>
      <c r="H213" s="6">
        <v>6.182</v>
      </c>
      <c r="I213" s="6">
        <v>13.765</v>
      </c>
      <c r="J213" s="6">
        <v>0.879</v>
      </c>
      <c r="K213" s="6">
        <v>0.898</v>
      </c>
      <c r="L213" s="6">
        <v>0.952</v>
      </c>
      <c r="M213" s="6">
        <v>0.916</v>
      </c>
      <c r="N213" s="6">
        <v>35180.046</v>
      </c>
    </row>
    <row r="214">
      <c r="A214" s="5">
        <v>45936.729166666664</v>
      </c>
      <c r="B214" s="6">
        <v>18.067</v>
      </c>
      <c r="C214" s="6">
        <v>16.758</v>
      </c>
      <c r="D214" s="6">
        <v>25.928</v>
      </c>
      <c r="E214" s="6">
        <v>20.251</v>
      </c>
      <c r="F214" s="6">
        <v>3.929</v>
      </c>
      <c r="G214" s="6">
        <v>3.762</v>
      </c>
      <c r="H214" s="6">
        <v>6.201</v>
      </c>
      <c r="I214" s="6">
        <v>13.892</v>
      </c>
      <c r="J214" s="6">
        <v>0.875</v>
      </c>
      <c r="K214" s="6">
        <v>0.9</v>
      </c>
      <c r="L214" s="6">
        <v>0.952</v>
      </c>
      <c r="M214" s="6">
        <v>0.915</v>
      </c>
      <c r="N214" s="6">
        <v>35181.193</v>
      </c>
    </row>
    <row r="215">
      <c r="A215" s="5">
        <v>45936.73263888889</v>
      </c>
      <c r="B215" s="6">
        <v>18.465</v>
      </c>
      <c r="C215" s="6">
        <v>15.87</v>
      </c>
      <c r="D215" s="6">
        <v>25.903</v>
      </c>
      <c r="E215" s="6">
        <v>20.079</v>
      </c>
      <c r="F215" s="6">
        <v>4.037</v>
      </c>
      <c r="G215" s="6">
        <v>3.521</v>
      </c>
      <c r="H215" s="6">
        <v>6.202</v>
      </c>
      <c r="I215" s="6">
        <v>13.76</v>
      </c>
      <c r="J215" s="6">
        <v>0.878</v>
      </c>
      <c r="K215" s="6">
        <v>0.891</v>
      </c>
      <c r="L215" s="6">
        <v>0.952</v>
      </c>
      <c r="M215" s="6">
        <v>0.914</v>
      </c>
      <c r="N215" s="6">
        <v>35182.345</v>
      </c>
    </row>
    <row r="216">
      <c r="A216" s="5">
        <v>45936.73611111111</v>
      </c>
      <c r="B216" s="6">
        <v>17.636</v>
      </c>
      <c r="C216" s="6">
        <v>16.529</v>
      </c>
      <c r="D216" s="6">
        <v>25.908</v>
      </c>
      <c r="E216" s="6">
        <v>20.024</v>
      </c>
      <c r="F216" s="6">
        <v>3.84</v>
      </c>
      <c r="G216" s="6">
        <v>3.685</v>
      </c>
      <c r="H216" s="6">
        <v>6.174</v>
      </c>
      <c r="I216" s="6">
        <v>13.699</v>
      </c>
      <c r="J216" s="6">
        <v>0.878</v>
      </c>
      <c r="K216" s="6">
        <v>0.898</v>
      </c>
      <c r="L216" s="6">
        <v>0.953</v>
      </c>
      <c r="M216" s="6">
        <v>0.916</v>
      </c>
      <c r="N216" s="6">
        <v>35183.49</v>
      </c>
    </row>
    <row r="217">
      <c r="A217" s="5">
        <v>45936.739583333336</v>
      </c>
      <c r="B217" s="6">
        <v>17.508</v>
      </c>
      <c r="C217" s="6">
        <v>16.596</v>
      </c>
      <c r="D217" s="6">
        <v>26.732</v>
      </c>
      <c r="E217" s="6">
        <v>20.279</v>
      </c>
      <c r="F217" s="6">
        <v>3.796</v>
      </c>
      <c r="G217" s="6">
        <v>3.712</v>
      </c>
      <c r="H217" s="6">
        <v>6.376</v>
      </c>
      <c r="I217" s="6">
        <v>13.884</v>
      </c>
      <c r="J217" s="6">
        <v>0.874</v>
      </c>
      <c r="K217" s="6">
        <v>0.901</v>
      </c>
      <c r="L217" s="6">
        <v>0.952</v>
      </c>
      <c r="M217" s="6">
        <v>0.916</v>
      </c>
      <c r="N217" s="6">
        <v>35184.632</v>
      </c>
    </row>
    <row r="218">
      <c r="A218" s="5">
        <v>45936.743055555555</v>
      </c>
      <c r="B218" s="6">
        <v>17.038</v>
      </c>
      <c r="C218" s="6">
        <v>16.587</v>
      </c>
      <c r="D218" s="6">
        <v>26.764</v>
      </c>
      <c r="E218" s="6">
        <v>20.13</v>
      </c>
      <c r="F218" s="6">
        <v>3.672</v>
      </c>
      <c r="G218" s="6">
        <v>3.711</v>
      </c>
      <c r="H218" s="6">
        <v>6.382</v>
      </c>
      <c r="I218" s="6">
        <v>13.765</v>
      </c>
      <c r="J218" s="6">
        <v>0.868</v>
      </c>
      <c r="K218" s="6">
        <v>0.901</v>
      </c>
      <c r="L218" s="6">
        <v>0.951</v>
      </c>
      <c r="M218" s="6">
        <v>0.914</v>
      </c>
      <c r="N218" s="6">
        <v>35185.781</v>
      </c>
    </row>
    <row r="219">
      <c r="A219" s="5">
        <v>45936.74652777778</v>
      </c>
      <c r="B219" s="6">
        <v>17.018</v>
      </c>
      <c r="C219" s="6">
        <v>16.547</v>
      </c>
      <c r="D219" s="6">
        <v>26.824</v>
      </c>
      <c r="E219" s="6">
        <v>20.129</v>
      </c>
      <c r="F219" s="6">
        <v>3.666</v>
      </c>
      <c r="G219" s="6">
        <v>3.687</v>
      </c>
      <c r="H219" s="6">
        <v>6.375</v>
      </c>
      <c r="I219" s="6">
        <v>13.728</v>
      </c>
      <c r="J219" s="6">
        <v>0.869</v>
      </c>
      <c r="K219" s="6">
        <v>0.9</v>
      </c>
      <c r="L219" s="6">
        <v>0.953</v>
      </c>
      <c r="M219" s="6">
        <v>0.915</v>
      </c>
      <c r="N219" s="6">
        <v>35186.93</v>
      </c>
    </row>
    <row r="220">
      <c r="A220" s="5">
        <v>45936.75</v>
      </c>
      <c r="B220" s="6">
        <v>18.751</v>
      </c>
      <c r="C220" s="6">
        <v>16.76</v>
      </c>
      <c r="D220" s="6">
        <v>28.268</v>
      </c>
      <c r="E220" s="6">
        <v>21.259</v>
      </c>
      <c r="F220" s="6">
        <v>4.135</v>
      </c>
      <c r="G220" s="6">
        <v>3.77</v>
      </c>
      <c r="H220" s="6">
        <v>6.79</v>
      </c>
      <c r="I220" s="6">
        <v>14.695</v>
      </c>
      <c r="J220" s="6">
        <v>0.887</v>
      </c>
      <c r="K220" s="6">
        <v>0.901</v>
      </c>
      <c r="L220" s="6">
        <v>0.957</v>
      </c>
      <c r="M220" s="6">
        <v>0.922</v>
      </c>
      <c r="N220" s="6">
        <v>35188.11</v>
      </c>
    </row>
    <row r="221">
      <c r="A221" s="5">
        <v>45936.75347222222</v>
      </c>
      <c r="B221" s="6">
        <v>20.085</v>
      </c>
      <c r="C221" s="6">
        <v>17.152</v>
      </c>
      <c r="D221" s="6">
        <v>28.687</v>
      </c>
      <c r="E221" s="6">
        <v>21.975</v>
      </c>
      <c r="F221" s="6">
        <v>4.445</v>
      </c>
      <c r="G221" s="6">
        <v>3.832</v>
      </c>
      <c r="H221" s="6">
        <v>6.794</v>
      </c>
      <c r="I221" s="6">
        <v>15.071</v>
      </c>
      <c r="J221" s="6">
        <v>0.907</v>
      </c>
      <c r="K221" s="6">
        <v>0.912</v>
      </c>
      <c r="L221" s="6">
        <v>0.962</v>
      </c>
      <c r="M221" s="6">
        <v>0.932</v>
      </c>
      <c r="N221" s="6">
        <v>35189.366</v>
      </c>
    </row>
    <row r="222">
      <c r="A222" s="5">
        <v>45936.756944444445</v>
      </c>
      <c r="B222" s="6">
        <v>18.465</v>
      </c>
      <c r="C222" s="6">
        <v>16.579</v>
      </c>
      <c r="D222" s="6">
        <v>27.033</v>
      </c>
      <c r="E222" s="6">
        <v>20.692</v>
      </c>
      <c r="F222" s="6">
        <v>3.979</v>
      </c>
      <c r="G222" s="6">
        <v>3.683</v>
      </c>
      <c r="H222" s="6">
        <v>6.356</v>
      </c>
      <c r="I222" s="6">
        <v>14.018</v>
      </c>
      <c r="J222" s="6">
        <v>0.889</v>
      </c>
      <c r="K222" s="6">
        <v>0.913</v>
      </c>
      <c r="L222" s="6">
        <v>0.961</v>
      </c>
      <c r="M222" s="6">
        <v>0.927</v>
      </c>
      <c r="N222" s="6">
        <v>35190.595</v>
      </c>
    </row>
    <row r="223">
      <c r="A223" s="5">
        <v>45936.760416666664</v>
      </c>
      <c r="B223" s="6">
        <v>18.932</v>
      </c>
      <c r="C223" s="6">
        <v>21.573</v>
      </c>
      <c r="D223" s="6">
        <v>25.351</v>
      </c>
      <c r="E223" s="6">
        <v>21.952</v>
      </c>
      <c r="F223" s="6">
        <v>4.1</v>
      </c>
      <c r="G223" s="6">
        <v>4.369</v>
      </c>
      <c r="H223" s="6">
        <v>5.922</v>
      </c>
      <c r="I223" s="6">
        <v>14.391</v>
      </c>
      <c r="J223" s="6">
        <v>0.896</v>
      </c>
      <c r="K223" s="6">
        <v>0.838</v>
      </c>
      <c r="L223" s="6">
        <v>0.957</v>
      </c>
      <c r="M223" s="6">
        <v>0.901</v>
      </c>
      <c r="N223" s="6">
        <v>35191.801</v>
      </c>
    </row>
    <row r="224">
      <c r="A224" s="5">
        <v>45936.76388888889</v>
      </c>
      <c r="B224" s="6">
        <v>19.087</v>
      </c>
      <c r="C224" s="6">
        <v>22.565</v>
      </c>
      <c r="D224" s="6">
        <v>22.132</v>
      </c>
      <c r="E224" s="6">
        <v>21.261</v>
      </c>
      <c r="F224" s="6">
        <v>4.19</v>
      </c>
      <c r="G224" s="6">
        <v>4.645</v>
      </c>
      <c r="H224" s="6">
        <v>5.097</v>
      </c>
      <c r="I224" s="6">
        <v>13.932</v>
      </c>
      <c r="J224" s="6">
        <v>0.907</v>
      </c>
      <c r="K224" s="6">
        <v>0.848</v>
      </c>
      <c r="L224" s="6">
        <v>0.94</v>
      </c>
      <c r="M224" s="6">
        <v>0.898</v>
      </c>
      <c r="N224" s="6">
        <v>35192.96</v>
      </c>
    </row>
    <row r="225">
      <c r="A225" s="5">
        <v>45936.76736111111</v>
      </c>
      <c r="B225" s="6">
        <v>19.446</v>
      </c>
      <c r="C225" s="6">
        <v>22.716</v>
      </c>
      <c r="D225" s="6">
        <v>21.514</v>
      </c>
      <c r="E225" s="6">
        <v>21.225</v>
      </c>
      <c r="F225" s="6">
        <v>4.279</v>
      </c>
      <c r="G225" s="6">
        <v>4.694</v>
      </c>
      <c r="H225" s="6">
        <v>4.959</v>
      </c>
      <c r="I225" s="6">
        <v>13.932</v>
      </c>
      <c r="J225" s="6">
        <v>0.912</v>
      </c>
      <c r="K225" s="6">
        <v>0.855</v>
      </c>
      <c r="L225" s="6">
        <v>0.941</v>
      </c>
      <c r="M225" s="6">
        <v>0.902</v>
      </c>
      <c r="N225" s="6">
        <v>35194.111</v>
      </c>
    </row>
    <row r="226">
      <c r="A226" s="5">
        <v>45936.770833333336</v>
      </c>
      <c r="B226" s="6">
        <v>20.22</v>
      </c>
      <c r="C226" s="6">
        <v>22.444</v>
      </c>
      <c r="D226" s="6">
        <v>21.959</v>
      </c>
      <c r="E226" s="6">
        <v>21.541</v>
      </c>
      <c r="F226" s="6">
        <v>4.497</v>
      </c>
      <c r="G226" s="6">
        <v>4.619</v>
      </c>
      <c r="H226" s="6">
        <v>5.085</v>
      </c>
      <c r="I226" s="6">
        <v>14.201</v>
      </c>
      <c r="J226" s="6">
        <v>0.92</v>
      </c>
      <c r="K226" s="6">
        <v>0.849</v>
      </c>
      <c r="L226" s="6">
        <v>0.944</v>
      </c>
      <c r="M226" s="6">
        <v>0.904</v>
      </c>
      <c r="N226" s="6">
        <v>35195.274</v>
      </c>
    </row>
    <row r="227">
      <c r="A227" s="5">
        <v>45936.774305555555</v>
      </c>
      <c r="B227" s="6">
        <v>20.085</v>
      </c>
      <c r="C227" s="6">
        <v>22.71</v>
      </c>
      <c r="D227" s="6">
        <v>29.901</v>
      </c>
      <c r="E227" s="6">
        <v>24.232</v>
      </c>
      <c r="F227" s="6">
        <v>4.449</v>
      </c>
      <c r="G227" s="6">
        <v>4.694</v>
      </c>
      <c r="H227" s="6">
        <v>7.098</v>
      </c>
      <c r="I227" s="6">
        <v>16.241</v>
      </c>
      <c r="J227" s="6">
        <v>0.918</v>
      </c>
      <c r="K227" s="6">
        <v>0.855</v>
      </c>
      <c r="L227" s="6">
        <v>0.972</v>
      </c>
      <c r="M227" s="6">
        <v>0.921</v>
      </c>
      <c r="N227" s="6">
        <v>35196.539</v>
      </c>
    </row>
    <row r="228">
      <c r="A228" s="5">
        <v>45936.77777777778</v>
      </c>
      <c r="B228" s="6">
        <v>21.701</v>
      </c>
      <c r="C228" s="6">
        <v>23.094</v>
      </c>
      <c r="D228" s="6">
        <v>29.918</v>
      </c>
      <c r="E228" s="6">
        <v>24.904</v>
      </c>
      <c r="F228" s="6">
        <v>4.828</v>
      </c>
      <c r="G228" s="6">
        <v>4.81</v>
      </c>
      <c r="H228" s="6">
        <v>7.118</v>
      </c>
      <c r="I228" s="6">
        <v>16.756</v>
      </c>
      <c r="J228" s="6">
        <v>0.921</v>
      </c>
      <c r="K228" s="6">
        <v>0.863</v>
      </c>
      <c r="L228" s="6">
        <v>0.972</v>
      </c>
      <c r="M228" s="6">
        <v>0.923</v>
      </c>
      <c r="N228" s="6">
        <v>35197.914</v>
      </c>
    </row>
    <row r="229">
      <c r="A229" s="5">
        <v>45936.78125</v>
      </c>
      <c r="B229" s="6">
        <v>22.19</v>
      </c>
      <c r="C229" s="6">
        <v>22.909</v>
      </c>
      <c r="D229" s="6">
        <v>21.342</v>
      </c>
      <c r="E229" s="6">
        <v>22.147</v>
      </c>
      <c r="F229" s="6">
        <v>4.951</v>
      </c>
      <c r="G229" s="6">
        <v>4.755</v>
      </c>
      <c r="H229" s="6">
        <v>4.928</v>
      </c>
      <c r="I229" s="6">
        <v>14.634</v>
      </c>
      <c r="J229" s="6">
        <v>0.921</v>
      </c>
      <c r="K229" s="6">
        <v>0.859</v>
      </c>
      <c r="L229" s="6">
        <v>0.942</v>
      </c>
      <c r="M229" s="6">
        <v>0.907</v>
      </c>
      <c r="N229" s="6">
        <v>35199.265</v>
      </c>
    </row>
    <row r="230">
      <c r="A230" s="5">
        <v>45936.78472222222</v>
      </c>
      <c r="B230" s="6">
        <v>21.253</v>
      </c>
      <c r="C230" s="6">
        <v>22.91</v>
      </c>
      <c r="D230" s="6">
        <v>21.411</v>
      </c>
      <c r="E230" s="6">
        <v>21.858</v>
      </c>
      <c r="F230" s="6">
        <v>4.723</v>
      </c>
      <c r="G230" s="6">
        <v>4.758</v>
      </c>
      <c r="H230" s="6">
        <v>4.942</v>
      </c>
      <c r="I230" s="6">
        <v>14.423</v>
      </c>
      <c r="J230" s="6">
        <v>0.916</v>
      </c>
      <c r="K230" s="6">
        <v>0.859</v>
      </c>
      <c r="L230" s="6">
        <v>0.942</v>
      </c>
      <c r="M230" s="6">
        <v>0.905</v>
      </c>
      <c r="N230" s="6">
        <v>35200.467</v>
      </c>
    </row>
    <row r="231">
      <c r="A231" s="5">
        <v>45936.788194444445</v>
      </c>
      <c r="B231" s="6">
        <v>21.264</v>
      </c>
      <c r="C231" s="6">
        <v>23.019</v>
      </c>
      <c r="D231" s="6">
        <v>21.093</v>
      </c>
      <c r="E231" s="6">
        <v>21.792</v>
      </c>
      <c r="F231" s="6">
        <v>4.732</v>
      </c>
      <c r="G231" s="6">
        <v>4.792</v>
      </c>
      <c r="H231" s="6">
        <v>4.867</v>
      </c>
      <c r="I231" s="6">
        <v>14.391</v>
      </c>
      <c r="J231" s="6">
        <v>0.917</v>
      </c>
      <c r="K231" s="6">
        <v>0.86</v>
      </c>
      <c r="L231" s="6">
        <v>0.942</v>
      </c>
      <c r="M231" s="6">
        <v>0.905</v>
      </c>
      <c r="N231" s="6">
        <v>35201.652</v>
      </c>
    </row>
    <row r="232">
      <c r="A232" s="5">
        <v>45936.791666666664</v>
      </c>
      <c r="B232" s="6">
        <v>18.339</v>
      </c>
      <c r="C232" s="6">
        <v>22.991</v>
      </c>
      <c r="D232" s="6">
        <v>21.171</v>
      </c>
      <c r="E232" s="6">
        <v>20.834</v>
      </c>
      <c r="F232" s="6">
        <v>3.981</v>
      </c>
      <c r="G232" s="6">
        <v>4.792</v>
      </c>
      <c r="H232" s="6">
        <v>4.882</v>
      </c>
      <c r="I232" s="6">
        <v>13.655</v>
      </c>
      <c r="J232" s="6">
        <v>0.894</v>
      </c>
      <c r="K232" s="6">
        <v>0.862</v>
      </c>
      <c r="L232" s="6">
        <v>0.938</v>
      </c>
      <c r="M232" s="6">
        <v>0.898</v>
      </c>
      <c r="N232" s="6">
        <v>35202.826</v>
      </c>
    </row>
    <row r="233">
      <c r="A233" s="5">
        <v>45936.79513888889</v>
      </c>
      <c r="B233" s="6">
        <v>18.389</v>
      </c>
      <c r="C233" s="6">
        <v>22.603</v>
      </c>
      <c r="D233" s="6">
        <v>20.82</v>
      </c>
      <c r="E233" s="6">
        <v>20.604</v>
      </c>
      <c r="F233" s="6">
        <v>4.003</v>
      </c>
      <c r="G233" s="6">
        <v>4.684</v>
      </c>
      <c r="H233" s="6">
        <v>4.79</v>
      </c>
      <c r="I233" s="6">
        <v>13.477</v>
      </c>
      <c r="J233" s="6">
        <v>0.896</v>
      </c>
      <c r="K233" s="6">
        <v>0.855</v>
      </c>
      <c r="L233" s="6">
        <v>0.936</v>
      </c>
      <c r="M233" s="6">
        <v>0.895</v>
      </c>
      <c r="N233" s="6">
        <v>35203.959</v>
      </c>
    </row>
    <row r="234">
      <c r="A234" s="5">
        <v>45936.79861111111</v>
      </c>
      <c r="B234" s="6">
        <v>18.064</v>
      </c>
      <c r="C234" s="6">
        <v>23.013</v>
      </c>
      <c r="D234" s="6">
        <v>21.468</v>
      </c>
      <c r="E234" s="6">
        <v>20.849</v>
      </c>
      <c r="F234" s="6">
        <v>3.911</v>
      </c>
      <c r="G234" s="6">
        <v>4.815</v>
      </c>
      <c r="H234" s="6">
        <v>4.989</v>
      </c>
      <c r="I234" s="6">
        <v>13.715</v>
      </c>
      <c r="J234" s="6">
        <v>0.892</v>
      </c>
      <c r="K234" s="6">
        <v>0.862</v>
      </c>
      <c r="L234" s="6">
        <v>0.946</v>
      </c>
      <c r="M234" s="6">
        <v>0.9</v>
      </c>
      <c r="N234" s="6">
        <v>35205.085</v>
      </c>
    </row>
    <row r="235">
      <c r="A235" s="5">
        <v>45936.802083333336</v>
      </c>
      <c r="B235" s="6">
        <v>17.109</v>
      </c>
      <c r="C235" s="6">
        <v>21.917</v>
      </c>
      <c r="D235" s="6">
        <v>27.66</v>
      </c>
      <c r="E235" s="6">
        <v>22.229</v>
      </c>
      <c r="F235" s="6">
        <v>3.661</v>
      </c>
      <c r="G235" s="6">
        <v>4.514</v>
      </c>
      <c r="H235" s="6">
        <v>6.6</v>
      </c>
      <c r="I235" s="6">
        <v>14.775</v>
      </c>
      <c r="J235" s="6">
        <v>0.88</v>
      </c>
      <c r="K235" s="6">
        <v>0.848</v>
      </c>
      <c r="L235" s="6">
        <v>0.971</v>
      </c>
      <c r="M235" s="6">
        <v>0.907</v>
      </c>
      <c r="N235" s="6">
        <v>35206.221</v>
      </c>
    </row>
    <row r="236">
      <c r="A236" s="5">
        <v>45936.805555555555</v>
      </c>
      <c r="B236" s="6">
        <v>17.422</v>
      </c>
      <c r="C236" s="6">
        <v>22.247</v>
      </c>
      <c r="D236" s="6">
        <v>28.216</v>
      </c>
      <c r="E236" s="6">
        <v>22.628</v>
      </c>
      <c r="F236" s="6">
        <v>3.754</v>
      </c>
      <c r="G236" s="6">
        <v>4.619</v>
      </c>
      <c r="H236" s="6">
        <v>6.749</v>
      </c>
      <c r="I236" s="6">
        <v>15.122</v>
      </c>
      <c r="J236" s="6">
        <v>0.885</v>
      </c>
      <c r="K236" s="6">
        <v>0.854</v>
      </c>
      <c r="L236" s="6">
        <v>0.971</v>
      </c>
      <c r="M236" s="6">
        <v>0.911</v>
      </c>
      <c r="N236" s="6">
        <v>35207.459</v>
      </c>
    </row>
    <row r="237">
      <c r="A237" s="5">
        <v>45936.80902777778</v>
      </c>
      <c r="B237" s="6">
        <v>17.549</v>
      </c>
      <c r="C237" s="6">
        <v>22.787</v>
      </c>
      <c r="D237" s="6">
        <v>29.122</v>
      </c>
      <c r="E237" s="6">
        <v>23.152</v>
      </c>
      <c r="F237" s="6">
        <v>3.75</v>
      </c>
      <c r="G237" s="6">
        <v>4.76</v>
      </c>
      <c r="H237" s="6">
        <v>6.976</v>
      </c>
      <c r="I237" s="6">
        <v>15.486</v>
      </c>
      <c r="J237" s="6">
        <v>0.875</v>
      </c>
      <c r="K237" s="6">
        <v>0.859</v>
      </c>
      <c r="L237" s="6">
        <v>0.972</v>
      </c>
      <c r="M237" s="6">
        <v>0.911</v>
      </c>
      <c r="N237" s="6">
        <v>35208.737</v>
      </c>
    </row>
    <row r="238">
      <c r="A238" s="5">
        <v>45936.8125</v>
      </c>
      <c r="B238" s="6">
        <v>16.935</v>
      </c>
      <c r="C238" s="6">
        <v>22.782</v>
      </c>
      <c r="D238" s="6">
        <v>29.954</v>
      </c>
      <c r="E238" s="6">
        <v>23.223</v>
      </c>
      <c r="F238" s="6">
        <v>3.598</v>
      </c>
      <c r="G238" s="6">
        <v>4.768</v>
      </c>
      <c r="H238" s="6">
        <v>7.194</v>
      </c>
      <c r="I238" s="6">
        <v>15.56</v>
      </c>
      <c r="J238" s="6">
        <v>0.868</v>
      </c>
      <c r="K238" s="6">
        <v>0.859</v>
      </c>
      <c r="L238" s="6">
        <v>0.972</v>
      </c>
      <c r="M238" s="6">
        <v>0.91</v>
      </c>
      <c r="N238" s="6">
        <v>35210.029</v>
      </c>
    </row>
    <row r="239">
      <c r="A239" s="5">
        <v>45936.81597222222</v>
      </c>
      <c r="B239" s="6">
        <v>16.971</v>
      </c>
      <c r="C239" s="6">
        <v>22.642</v>
      </c>
      <c r="D239" s="6">
        <v>29.896</v>
      </c>
      <c r="E239" s="6">
        <v>23.169</v>
      </c>
      <c r="F239" s="6">
        <v>3.6</v>
      </c>
      <c r="G239" s="6">
        <v>4.723</v>
      </c>
      <c r="H239" s="6">
        <v>7.18</v>
      </c>
      <c r="I239" s="6">
        <v>15.503</v>
      </c>
      <c r="J239" s="6">
        <v>0.869</v>
      </c>
      <c r="K239" s="6">
        <v>0.858</v>
      </c>
      <c r="L239" s="6">
        <v>0.972</v>
      </c>
      <c r="M239" s="6">
        <v>0.91</v>
      </c>
      <c r="N239" s="6">
        <v>35211.322</v>
      </c>
    </row>
    <row r="240">
      <c r="A240" s="5">
        <v>45936.819444444445</v>
      </c>
      <c r="B240" s="6">
        <v>17.04</v>
      </c>
      <c r="C240" s="6">
        <v>24.428</v>
      </c>
      <c r="D240" s="6">
        <v>28.818</v>
      </c>
      <c r="E240" s="6">
        <v>23.428</v>
      </c>
      <c r="F240" s="6">
        <v>3.659</v>
      </c>
      <c r="G240" s="6">
        <v>5.207</v>
      </c>
      <c r="H240" s="6">
        <v>6.921</v>
      </c>
      <c r="I240" s="6">
        <v>15.787</v>
      </c>
      <c r="J240" s="6">
        <v>0.878</v>
      </c>
      <c r="K240" s="6">
        <v>0.875</v>
      </c>
      <c r="L240" s="6">
        <v>0.971</v>
      </c>
      <c r="M240" s="6">
        <v>0.916</v>
      </c>
      <c r="N240" s="6">
        <v>35212.617</v>
      </c>
    </row>
    <row r="241">
      <c r="A241" s="5">
        <v>45936.822916666664</v>
      </c>
      <c r="B241" s="6">
        <v>16.772</v>
      </c>
      <c r="C241" s="6">
        <v>25.049</v>
      </c>
      <c r="D241" s="6">
        <v>28.559</v>
      </c>
      <c r="E241" s="6">
        <v>23.46</v>
      </c>
      <c r="F241" s="6">
        <v>3.589</v>
      </c>
      <c r="G241" s="6">
        <v>5.384</v>
      </c>
      <c r="H241" s="6">
        <v>6.872</v>
      </c>
      <c r="I241" s="6">
        <v>15.845</v>
      </c>
      <c r="J241" s="6">
        <v>0.873</v>
      </c>
      <c r="K241" s="6">
        <v>0.882</v>
      </c>
      <c r="L241" s="6">
        <v>0.971</v>
      </c>
      <c r="M241" s="6">
        <v>0.916</v>
      </c>
      <c r="N241" s="6">
        <v>35213.957</v>
      </c>
    </row>
    <row r="242">
      <c r="A242" s="5">
        <v>45936.82638888889</v>
      </c>
      <c r="B242" s="6">
        <v>17.096</v>
      </c>
      <c r="C242" s="6">
        <v>24.517</v>
      </c>
      <c r="D242" s="6">
        <v>29.83</v>
      </c>
      <c r="E242" s="6">
        <v>23.814</v>
      </c>
      <c r="F242" s="6">
        <v>3.674</v>
      </c>
      <c r="G242" s="6">
        <v>5.25</v>
      </c>
      <c r="H242" s="6">
        <v>7.177</v>
      </c>
      <c r="I242" s="6">
        <v>16.101</v>
      </c>
      <c r="J242" s="6">
        <v>0.877</v>
      </c>
      <c r="K242" s="6">
        <v>0.878</v>
      </c>
      <c r="L242" s="6">
        <v>0.972</v>
      </c>
      <c r="M242" s="6">
        <v>0.917</v>
      </c>
      <c r="N242" s="6">
        <v>35215.289</v>
      </c>
    </row>
    <row r="243">
      <c r="A243" s="5">
        <v>45936.82986111111</v>
      </c>
      <c r="B243" s="6">
        <v>17.01</v>
      </c>
      <c r="C243" s="6">
        <v>24.462</v>
      </c>
      <c r="D243" s="6">
        <v>27.436</v>
      </c>
      <c r="E243" s="6">
        <v>22.97</v>
      </c>
      <c r="F243" s="6">
        <v>3.646</v>
      </c>
      <c r="G243" s="6">
        <v>5.24</v>
      </c>
      <c r="H243" s="6">
        <v>6.548</v>
      </c>
      <c r="I243" s="6">
        <v>15.434</v>
      </c>
      <c r="J243" s="6">
        <v>0.875</v>
      </c>
      <c r="K243" s="6">
        <v>0.878</v>
      </c>
      <c r="L243" s="6">
        <v>0.962</v>
      </c>
      <c r="M243" s="6">
        <v>0.911</v>
      </c>
      <c r="N243" s="6">
        <v>35216.574</v>
      </c>
    </row>
    <row r="244">
      <c r="A244" s="5">
        <v>45936.833333333336</v>
      </c>
      <c r="B244" s="6">
        <v>16.907</v>
      </c>
      <c r="C244" s="6">
        <v>24.02</v>
      </c>
      <c r="D244" s="6">
        <v>24.297</v>
      </c>
      <c r="E244" s="6">
        <v>21.741</v>
      </c>
      <c r="F244" s="6">
        <v>3.664</v>
      </c>
      <c r="G244" s="6">
        <v>5.116</v>
      </c>
      <c r="H244" s="6">
        <v>5.751</v>
      </c>
      <c r="I244" s="6">
        <v>14.531</v>
      </c>
      <c r="J244" s="6">
        <v>0.885</v>
      </c>
      <c r="K244" s="6">
        <v>0.873</v>
      </c>
      <c r="L244" s="6">
        <v>0.954</v>
      </c>
      <c r="M244" s="6">
        <v>0.907</v>
      </c>
      <c r="N244" s="6">
        <v>35217.84</v>
      </c>
    </row>
    <row r="245">
      <c r="A245" s="5">
        <v>45936.836805555555</v>
      </c>
      <c r="B245" s="6">
        <v>17.178</v>
      </c>
      <c r="C245" s="6">
        <v>23.686</v>
      </c>
      <c r="D245" s="6">
        <v>24.701</v>
      </c>
      <c r="E245" s="6">
        <v>21.855</v>
      </c>
      <c r="F245" s="6">
        <v>3.742</v>
      </c>
      <c r="G245" s="6">
        <v>5.023</v>
      </c>
      <c r="H245" s="6">
        <v>5.862</v>
      </c>
      <c r="I245" s="6">
        <v>14.627</v>
      </c>
      <c r="J245" s="6">
        <v>0.888</v>
      </c>
      <c r="K245" s="6">
        <v>0.868</v>
      </c>
      <c r="L245" s="6">
        <v>0.956</v>
      </c>
      <c r="M245" s="6">
        <v>0.906</v>
      </c>
      <c r="N245" s="6">
        <v>35219.059</v>
      </c>
    </row>
    <row r="246">
      <c r="A246" s="5">
        <v>45936.84027777778</v>
      </c>
      <c r="B246" s="6">
        <v>17.123</v>
      </c>
      <c r="C246" s="6">
        <v>23.73</v>
      </c>
      <c r="D246" s="6">
        <v>25.121</v>
      </c>
      <c r="E246" s="6">
        <v>21.991</v>
      </c>
      <c r="F246" s="6">
        <v>3.73</v>
      </c>
      <c r="G246" s="6">
        <v>5.046</v>
      </c>
      <c r="H246" s="6">
        <v>5.962</v>
      </c>
      <c r="I246" s="6">
        <v>14.738</v>
      </c>
      <c r="J246" s="6">
        <v>0.888</v>
      </c>
      <c r="K246" s="6">
        <v>0.868</v>
      </c>
      <c r="L246" s="6">
        <v>0.955</v>
      </c>
      <c r="M246" s="6">
        <v>0.906</v>
      </c>
      <c r="N246" s="6">
        <v>35220.276</v>
      </c>
    </row>
    <row r="247">
      <c r="A247" s="5">
        <v>45936.84375</v>
      </c>
      <c r="B247" s="6">
        <v>16.676</v>
      </c>
      <c r="C247" s="6">
        <v>24.143</v>
      </c>
      <c r="D247" s="6">
        <v>24.793</v>
      </c>
      <c r="E247" s="6">
        <v>21.871</v>
      </c>
      <c r="F247" s="6">
        <v>3.651</v>
      </c>
      <c r="G247" s="6">
        <v>5.163</v>
      </c>
      <c r="H247" s="6">
        <v>5.867</v>
      </c>
      <c r="I247" s="6">
        <v>14.681</v>
      </c>
      <c r="J247" s="6">
        <v>0.891</v>
      </c>
      <c r="K247" s="6">
        <v>0.873</v>
      </c>
      <c r="L247" s="6">
        <v>0.955</v>
      </c>
      <c r="M247" s="6">
        <v>0.909</v>
      </c>
      <c r="N247" s="6">
        <v>35221.503</v>
      </c>
    </row>
    <row r="248">
      <c r="A248" s="5">
        <v>45936.84722222222</v>
      </c>
      <c r="B248" s="6">
        <v>16.61</v>
      </c>
      <c r="C248" s="6">
        <v>24.086</v>
      </c>
      <c r="D248" s="6">
        <v>24.87</v>
      </c>
      <c r="E248" s="6">
        <v>21.855</v>
      </c>
      <c r="F248" s="6">
        <v>3.634</v>
      </c>
      <c r="G248" s="6">
        <v>5.149</v>
      </c>
      <c r="H248" s="6">
        <v>5.896</v>
      </c>
      <c r="I248" s="6">
        <v>14.679</v>
      </c>
      <c r="J248" s="6">
        <v>0.889</v>
      </c>
      <c r="K248" s="6">
        <v>0.874</v>
      </c>
      <c r="L248" s="6">
        <v>0.956</v>
      </c>
      <c r="M248" s="6">
        <v>0.909</v>
      </c>
      <c r="N248" s="6">
        <v>35222.726</v>
      </c>
    </row>
    <row r="249">
      <c r="A249" s="5">
        <v>45936.850694444445</v>
      </c>
      <c r="B249" s="6">
        <v>16.69</v>
      </c>
      <c r="C249" s="6">
        <v>24.079</v>
      </c>
      <c r="D249" s="6">
        <v>24.29</v>
      </c>
      <c r="E249" s="6">
        <v>21.686</v>
      </c>
      <c r="F249" s="6">
        <v>3.65</v>
      </c>
      <c r="G249" s="6">
        <v>5.151</v>
      </c>
      <c r="H249" s="6">
        <v>5.77</v>
      </c>
      <c r="I249" s="6">
        <v>14.571</v>
      </c>
      <c r="J249" s="6">
        <v>0.889</v>
      </c>
      <c r="K249" s="6">
        <v>0.874</v>
      </c>
      <c r="L249" s="6">
        <v>0.958</v>
      </c>
      <c r="M249" s="6">
        <v>0.909</v>
      </c>
      <c r="N249" s="6">
        <v>35223.946</v>
      </c>
    </row>
    <row r="250">
      <c r="A250" s="5">
        <v>45936.854166666664</v>
      </c>
      <c r="B250" s="6">
        <v>16.438</v>
      </c>
      <c r="C250" s="6">
        <v>24.143</v>
      </c>
      <c r="D250" s="6">
        <v>24.159</v>
      </c>
      <c r="E250" s="6">
        <v>21.58</v>
      </c>
      <c r="F250" s="6">
        <v>3.616</v>
      </c>
      <c r="G250" s="6">
        <v>5.184</v>
      </c>
      <c r="H250" s="6">
        <v>5.741</v>
      </c>
      <c r="I250" s="6">
        <v>14.541</v>
      </c>
      <c r="J250" s="6">
        <v>0.893</v>
      </c>
      <c r="K250" s="6">
        <v>0.873</v>
      </c>
      <c r="L250" s="6">
        <v>0.956</v>
      </c>
      <c r="M250" s="6">
        <v>0.909</v>
      </c>
      <c r="N250" s="6">
        <v>35225.159</v>
      </c>
    </row>
    <row r="251">
      <c r="A251" s="5">
        <v>45936.85763888889</v>
      </c>
      <c r="B251" s="6">
        <v>15.763</v>
      </c>
      <c r="C251" s="6">
        <v>23.709</v>
      </c>
      <c r="D251" s="6">
        <v>23.7</v>
      </c>
      <c r="E251" s="6">
        <v>21.057</v>
      </c>
      <c r="F251" s="6">
        <v>3.417</v>
      </c>
      <c r="G251" s="6">
        <v>5.054</v>
      </c>
      <c r="H251" s="6">
        <v>5.631</v>
      </c>
      <c r="I251" s="6">
        <v>14.102</v>
      </c>
      <c r="J251" s="6">
        <v>0.88</v>
      </c>
      <c r="K251" s="6">
        <v>0.869</v>
      </c>
      <c r="L251" s="6">
        <v>0.955</v>
      </c>
      <c r="M251" s="6">
        <v>0.904</v>
      </c>
      <c r="N251" s="6">
        <v>35226.35</v>
      </c>
    </row>
    <row r="252">
      <c r="A252" s="5">
        <v>45936.86111111111</v>
      </c>
      <c r="B252" s="6">
        <v>15.878</v>
      </c>
      <c r="C252" s="6">
        <v>22.275</v>
      </c>
      <c r="D252" s="6">
        <v>22.437</v>
      </c>
      <c r="E252" s="6">
        <v>20.197</v>
      </c>
      <c r="F252" s="6">
        <v>3.412</v>
      </c>
      <c r="G252" s="6">
        <v>4.636</v>
      </c>
      <c r="H252" s="6">
        <v>5.252</v>
      </c>
      <c r="I252" s="6">
        <v>13.3</v>
      </c>
      <c r="J252" s="6">
        <v>0.872</v>
      </c>
      <c r="K252" s="6">
        <v>0.848</v>
      </c>
      <c r="L252" s="6">
        <v>0.942</v>
      </c>
      <c r="M252" s="6">
        <v>0.889</v>
      </c>
      <c r="N252" s="6">
        <v>35227.488</v>
      </c>
    </row>
    <row r="253">
      <c r="A253" s="5">
        <v>45936.864583333336</v>
      </c>
      <c r="B253" s="6">
        <v>15.796</v>
      </c>
      <c r="C253" s="6">
        <v>24.555</v>
      </c>
      <c r="D253" s="6">
        <v>25.361</v>
      </c>
      <c r="E253" s="6">
        <v>21.904</v>
      </c>
      <c r="F253" s="6">
        <v>3.38</v>
      </c>
      <c r="G253" s="6">
        <v>5.258</v>
      </c>
      <c r="H253" s="6">
        <v>5.986</v>
      </c>
      <c r="I253" s="6">
        <v>14.624</v>
      </c>
      <c r="J253" s="6">
        <v>0.867</v>
      </c>
      <c r="K253" s="6">
        <v>0.869</v>
      </c>
      <c r="L253" s="6">
        <v>0.951</v>
      </c>
      <c r="M253" s="6">
        <v>0.901</v>
      </c>
      <c r="N253" s="6">
        <v>35228.636</v>
      </c>
    </row>
    <row r="254">
      <c r="A254" s="5">
        <v>45936.868055555555</v>
      </c>
      <c r="B254" s="6">
        <v>13.804</v>
      </c>
      <c r="C254" s="6">
        <v>24.044</v>
      </c>
      <c r="D254" s="6">
        <v>26.115</v>
      </c>
      <c r="E254" s="6">
        <v>21.321</v>
      </c>
      <c r="F254" s="6">
        <v>2.881</v>
      </c>
      <c r="G254" s="6">
        <v>5.15</v>
      </c>
      <c r="H254" s="6">
        <v>6.196</v>
      </c>
      <c r="I254" s="6">
        <v>14.227</v>
      </c>
      <c r="J254" s="6">
        <v>0.847</v>
      </c>
      <c r="K254" s="6">
        <v>0.871</v>
      </c>
      <c r="L254" s="6">
        <v>0.954</v>
      </c>
      <c r="M254" s="6">
        <v>0.9</v>
      </c>
      <c r="N254" s="6">
        <v>35229.843</v>
      </c>
    </row>
    <row r="255">
      <c r="A255" s="5">
        <v>45936.87152777778</v>
      </c>
      <c r="B255" s="6">
        <v>13.636</v>
      </c>
      <c r="C255" s="6">
        <v>23.628</v>
      </c>
      <c r="D255" s="6">
        <v>25.949</v>
      </c>
      <c r="E255" s="6">
        <v>21.071</v>
      </c>
      <c r="F255" s="6">
        <v>2.833</v>
      </c>
      <c r="G255" s="6">
        <v>5.084</v>
      </c>
      <c r="H255" s="6">
        <v>6.162</v>
      </c>
      <c r="I255" s="6">
        <v>14.079</v>
      </c>
      <c r="J255" s="6">
        <v>0.841</v>
      </c>
      <c r="K255" s="6">
        <v>0.874</v>
      </c>
      <c r="L255" s="6">
        <v>0.953</v>
      </c>
      <c r="M255" s="6">
        <v>0.9</v>
      </c>
      <c r="N255" s="6">
        <v>35231.019</v>
      </c>
    </row>
    <row r="256">
      <c r="A256" s="5">
        <v>45936.875</v>
      </c>
      <c r="B256" s="6">
        <v>13.891</v>
      </c>
      <c r="C256" s="6">
        <v>23.266</v>
      </c>
      <c r="D256" s="6">
        <v>26.634</v>
      </c>
      <c r="E256" s="6">
        <v>21.263</v>
      </c>
      <c r="F256" s="6">
        <v>2.906</v>
      </c>
      <c r="G256" s="6">
        <v>5.017</v>
      </c>
      <c r="H256" s="6">
        <v>6.324</v>
      </c>
      <c r="I256" s="6">
        <v>14.247</v>
      </c>
      <c r="J256" s="6">
        <v>0.847</v>
      </c>
      <c r="K256" s="6">
        <v>0.876</v>
      </c>
      <c r="L256" s="6">
        <v>0.955</v>
      </c>
      <c r="M256" s="6">
        <v>0.903</v>
      </c>
      <c r="N256" s="6">
        <v>35232.194</v>
      </c>
    </row>
    <row r="257">
      <c r="A257" s="5">
        <v>45936.87847222222</v>
      </c>
      <c r="B257" s="6">
        <v>13.775</v>
      </c>
      <c r="C257" s="6">
        <v>23.297</v>
      </c>
      <c r="D257" s="6">
        <v>25.254</v>
      </c>
      <c r="E257" s="6">
        <v>20.775</v>
      </c>
      <c r="F257" s="6">
        <v>2.874</v>
      </c>
      <c r="G257" s="6">
        <v>5.071</v>
      </c>
      <c r="H257" s="6">
        <v>5.99</v>
      </c>
      <c r="I257" s="6">
        <v>13.935</v>
      </c>
      <c r="J257" s="6">
        <v>0.847</v>
      </c>
      <c r="K257" s="6">
        <v>0.885</v>
      </c>
      <c r="L257" s="6">
        <v>0.952</v>
      </c>
      <c r="M257" s="6">
        <v>0.904</v>
      </c>
      <c r="N257" s="6">
        <v>35233.364</v>
      </c>
    </row>
    <row r="258">
      <c r="A258" s="5">
        <v>45936.881944444445</v>
      </c>
      <c r="B258" s="6">
        <v>14.139</v>
      </c>
      <c r="C258" s="6">
        <v>22.942</v>
      </c>
      <c r="D258" s="6">
        <v>25.303</v>
      </c>
      <c r="E258" s="6">
        <v>20.795</v>
      </c>
      <c r="F258" s="6">
        <v>2.977</v>
      </c>
      <c r="G258" s="6">
        <v>5.007</v>
      </c>
      <c r="H258" s="6">
        <v>6.001</v>
      </c>
      <c r="I258" s="6">
        <v>13.985</v>
      </c>
      <c r="J258" s="6">
        <v>0.854</v>
      </c>
      <c r="K258" s="6">
        <v>0.886</v>
      </c>
      <c r="L258" s="6">
        <v>0.952</v>
      </c>
      <c r="M258" s="6">
        <v>0.906</v>
      </c>
      <c r="N258" s="6">
        <v>35234.522</v>
      </c>
    </row>
    <row r="259">
      <c r="A259" s="5">
        <v>45936.885416666664</v>
      </c>
      <c r="B259" s="6">
        <v>14.561</v>
      </c>
      <c r="C259" s="6">
        <v>22.588</v>
      </c>
      <c r="D259" s="6">
        <v>25.186</v>
      </c>
      <c r="E259" s="6">
        <v>20.779</v>
      </c>
      <c r="F259" s="6">
        <v>3.054</v>
      </c>
      <c r="G259" s="6">
        <v>4.971</v>
      </c>
      <c r="H259" s="6">
        <v>5.975</v>
      </c>
      <c r="I259" s="6">
        <v>14.0</v>
      </c>
      <c r="J259" s="6">
        <v>0.852</v>
      </c>
      <c r="K259" s="6">
        <v>0.893</v>
      </c>
      <c r="L259" s="6">
        <v>0.952</v>
      </c>
      <c r="M259" s="6">
        <v>0.908</v>
      </c>
      <c r="N259" s="6">
        <v>35235.686</v>
      </c>
    </row>
    <row r="260">
      <c r="A260" s="5">
        <v>45936.88888888889</v>
      </c>
      <c r="B260" s="6">
        <v>14.61</v>
      </c>
      <c r="C260" s="6">
        <v>22.265</v>
      </c>
      <c r="D260" s="6">
        <v>25.054</v>
      </c>
      <c r="E260" s="6">
        <v>20.643</v>
      </c>
      <c r="F260" s="6">
        <v>3.066</v>
      </c>
      <c r="G260" s="6">
        <v>4.909</v>
      </c>
      <c r="H260" s="6">
        <v>5.951</v>
      </c>
      <c r="I260" s="6">
        <v>13.926</v>
      </c>
      <c r="J260" s="6">
        <v>0.852</v>
      </c>
      <c r="K260" s="6">
        <v>0.894</v>
      </c>
      <c r="L260" s="6">
        <v>0.952</v>
      </c>
      <c r="M260" s="6">
        <v>0.908</v>
      </c>
      <c r="N260" s="6">
        <v>35236.863</v>
      </c>
    </row>
    <row r="261">
      <c r="A261" s="5">
        <v>45936.89236111111</v>
      </c>
      <c r="B261" s="6">
        <v>14.081</v>
      </c>
      <c r="C261" s="6">
        <v>22.039</v>
      </c>
      <c r="D261" s="6">
        <v>34.729</v>
      </c>
      <c r="E261" s="6">
        <v>23.616</v>
      </c>
      <c r="F261" s="6">
        <v>2.952</v>
      </c>
      <c r="G261" s="6">
        <v>4.874</v>
      </c>
      <c r="H261" s="6">
        <v>8.47</v>
      </c>
      <c r="I261" s="6">
        <v>16.296</v>
      </c>
      <c r="J261" s="6">
        <v>0.85</v>
      </c>
      <c r="K261" s="6">
        <v>0.897</v>
      </c>
      <c r="L261" s="6">
        <v>0.979</v>
      </c>
      <c r="M261" s="6">
        <v>0.928</v>
      </c>
      <c r="N261" s="6">
        <v>35238.155</v>
      </c>
    </row>
    <row r="262">
      <c r="A262" s="5">
        <v>45936.895833333336</v>
      </c>
      <c r="B262" s="6">
        <v>14.102</v>
      </c>
      <c r="C262" s="6">
        <v>21.89</v>
      </c>
      <c r="D262" s="6">
        <v>30.838</v>
      </c>
      <c r="E262" s="6">
        <v>22.276</v>
      </c>
      <c r="F262" s="6">
        <v>2.965</v>
      </c>
      <c r="G262" s="6">
        <v>4.85</v>
      </c>
      <c r="H262" s="6">
        <v>7.443</v>
      </c>
      <c r="I262" s="6">
        <v>15.258</v>
      </c>
      <c r="J262" s="6">
        <v>0.852</v>
      </c>
      <c r="K262" s="6">
        <v>0.898</v>
      </c>
      <c r="L262" s="6">
        <v>0.969</v>
      </c>
      <c r="M262" s="6">
        <v>0.921</v>
      </c>
      <c r="N262" s="6">
        <v>35239.476</v>
      </c>
    </row>
    <row r="263">
      <c r="A263" s="5">
        <v>45936.899305555555</v>
      </c>
      <c r="B263" s="6">
        <v>14.017</v>
      </c>
      <c r="C263" s="6">
        <v>21.72</v>
      </c>
      <c r="D263" s="6">
        <v>30.66</v>
      </c>
      <c r="E263" s="6">
        <v>22.132</v>
      </c>
      <c r="F263" s="6">
        <v>2.943</v>
      </c>
      <c r="G263" s="6">
        <v>4.82</v>
      </c>
      <c r="H263" s="6">
        <v>7.395</v>
      </c>
      <c r="I263" s="6">
        <v>15.158</v>
      </c>
      <c r="J263" s="6">
        <v>0.851</v>
      </c>
      <c r="K263" s="6">
        <v>0.9</v>
      </c>
      <c r="L263" s="6">
        <v>0.969</v>
      </c>
      <c r="M263" s="6">
        <v>0.922</v>
      </c>
      <c r="N263" s="6">
        <v>35240.744</v>
      </c>
    </row>
    <row r="264">
      <c r="A264" s="5">
        <v>45936.90277777778</v>
      </c>
      <c r="B264" s="6">
        <v>14.154</v>
      </c>
      <c r="C264" s="6">
        <v>21.711</v>
      </c>
      <c r="D264" s="6">
        <v>35.324</v>
      </c>
      <c r="E264" s="6">
        <v>23.73</v>
      </c>
      <c r="F264" s="6">
        <v>2.983</v>
      </c>
      <c r="G264" s="6">
        <v>4.837</v>
      </c>
      <c r="H264" s="6">
        <v>8.581</v>
      </c>
      <c r="I264" s="6">
        <v>16.401</v>
      </c>
      <c r="J264" s="6">
        <v>0.853</v>
      </c>
      <c r="K264" s="6">
        <v>0.901</v>
      </c>
      <c r="L264" s="6">
        <v>0.979</v>
      </c>
      <c r="M264" s="6">
        <v>0.93</v>
      </c>
      <c r="N264" s="6">
        <v>35242.05</v>
      </c>
    </row>
    <row r="265">
      <c r="A265" s="5">
        <v>45936.90625</v>
      </c>
      <c r="B265" s="6">
        <v>14.167</v>
      </c>
      <c r="C265" s="6">
        <v>21.435</v>
      </c>
      <c r="D265" s="6">
        <v>31.067</v>
      </c>
      <c r="E265" s="6">
        <v>22.223</v>
      </c>
      <c r="F265" s="6">
        <v>2.979</v>
      </c>
      <c r="G265" s="6">
        <v>4.774</v>
      </c>
      <c r="H265" s="6">
        <v>7.523</v>
      </c>
      <c r="I265" s="6">
        <v>15.276</v>
      </c>
      <c r="J265" s="6">
        <v>0.849</v>
      </c>
      <c r="K265" s="6">
        <v>0.903</v>
      </c>
      <c r="L265" s="6">
        <v>0.971</v>
      </c>
      <c r="M265" s="6">
        <v>0.924</v>
      </c>
      <c r="N265" s="6">
        <v>35243.418</v>
      </c>
    </row>
    <row r="266">
      <c r="A266" s="5">
        <v>45936.90972222222</v>
      </c>
      <c r="B266" s="6">
        <v>14.248</v>
      </c>
      <c r="C266" s="6">
        <v>21.466</v>
      </c>
      <c r="D266" s="6">
        <v>30.892</v>
      </c>
      <c r="E266" s="6">
        <v>22.202</v>
      </c>
      <c r="F266" s="6">
        <v>3.001</v>
      </c>
      <c r="G266" s="6">
        <v>4.771</v>
      </c>
      <c r="H266" s="6">
        <v>7.474</v>
      </c>
      <c r="I266" s="6">
        <v>15.246</v>
      </c>
      <c r="J266" s="6">
        <v>0.852</v>
      </c>
      <c r="K266" s="6">
        <v>0.901</v>
      </c>
      <c r="L266" s="6">
        <v>0.971</v>
      </c>
      <c r="M266" s="6">
        <v>0.923</v>
      </c>
      <c r="N266" s="6">
        <v>35244.687</v>
      </c>
    </row>
    <row r="267">
      <c r="A267" s="5">
        <v>45936.913194444445</v>
      </c>
      <c r="B267" s="6">
        <v>14.745</v>
      </c>
      <c r="C267" s="6">
        <v>21.216</v>
      </c>
      <c r="D267" s="6">
        <v>26.239</v>
      </c>
      <c r="E267" s="6">
        <v>20.734</v>
      </c>
      <c r="F267" s="6">
        <v>3.093</v>
      </c>
      <c r="G267" s="6">
        <v>4.739</v>
      </c>
      <c r="H267" s="6">
        <v>6.259</v>
      </c>
      <c r="I267" s="6">
        <v>14.091</v>
      </c>
      <c r="J267" s="6">
        <v>0.849</v>
      </c>
      <c r="K267" s="6">
        <v>0.905</v>
      </c>
      <c r="L267" s="6">
        <v>0.954</v>
      </c>
      <c r="M267" s="6">
        <v>0.913</v>
      </c>
      <c r="N267" s="6">
        <v>35245.932</v>
      </c>
    </row>
    <row r="268">
      <c r="A268" s="5">
        <v>45936.916666666664</v>
      </c>
      <c r="B268" s="6">
        <v>14.687</v>
      </c>
      <c r="C268" s="6">
        <v>21.385</v>
      </c>
      <c r="D268" s="6">
        <v>31.054</v>
      </c>
      <c r="E268" s="6">
        <v>22.376</v>
      </c>
      <c r="F268" s="6">
        <v>3.044</v>
      </c>
      <c r="G268" s="6">
        <v>4.788</v>
      </c>
      <c r="H268" s="6">
        <v>7.546</v>
      </c>
      <c r="I268" s="6">
        <v>15.378</v>
      </c>
      <c r="J268" s="6">
        <v>0.837</v>
      </c>
      <c r="K268" s="6">
        <v>0.905</v>
      </c>
      <c r="L268" s="6">
        <v>0.972</v>
      </c>
      <c r="M268" s="6">
        <v>0.921</v>
      </c>
      <c r="N268" s="6">
        <v>35247.184</v>
      </c>
    </row>
    <row r="269">
      <c r="A269" s="5">
        <v>45936.92013888889</v>
      </c>
      <c r="B269" s="6">
        <v>21.673</v>
      </c>
      <c r="C269" s="6">
        <v>21.41</v>
      </c>
      <c r="D269" s="6">
        <v>26.231</v>
      </c>
      <c r="E269" s="6">
        <v>23.104</v>
      </c>
      <c r="F269" s="6">
        <v>5.015</v>
      </c>
      <c r="G269" s="6">
        <v>4.785</v>
      </c>
      <c r="H269" s="6">
        <v>6.264</v>
      </c>
      <c r="I269" s="6">
        <v>16.064</v>
      </c>
      <c r="J269" s="6">
        <v>0.937</v>
      </c>
      <c r="K269" s="6">
        <v>0.906</v>
      </c>
      <c r="L269" s="6">
        <v>0.956</v>
      </c>
      <c r="M269" s="6">
        <v>0.935</v>
      </c>
      <c r="N269" s="6">
        <v>35248.555</v>
      </c>
    </row>
    <row r="270">
      <c r="A270" s="5">
        <v>45936.92361111111</v>
      </c>
      <c r="B270" s="6">
        <v>14.068</v>
      </c>
      <c r="C270" s="6">
        <v>21.378</v>
      </c>
      <c r="D270" s="6">
        <v>37.53</v>
      </c>
      <c r="E270" s="6">
        <v>24.325</v>
      </c>
      <c r="F270" s="6">
        <v>2.911</v>
      </c>
      <c r="G270" s="6">
        <v>4.802</v>
      </c>
      <c r="H270" s="6">
        <v>8.972</v>
      </c>
      <c r="I270" s="6">
        <v>16.685</v>
      </c>
      <c r="J270" s="6">
        <v>0.836</v>
      </c>
      <c r="K270" s="6">
        <v>0.908</v>
      </c>
      <c r="L270" s="6">
        <v>0.957</v>
      </c>
      <c r="M270" s="6">
        <v>0.919</v>
      </c>
      <c r="N270" s="6">
        <v>35249.964</v>
      </c>
    </row>
    <row r="271">
      <c r="A271" s="5">
        <v>45936.927083333336</v>
      </c>
      <c r="B271" s="6">
        <v>14.065</v>
      </c>
      <c r="C271" s="6">
        <v>21.304</v>
      </c>
      <c r="D271" s="6">
        <v>37.281</v>
      </c>
      <c r="E271" s="6">
        <v>24.217</v>
      </c>
      <c r="F271" s="6">
        <v>2.907</v>
      </c>
      <c r="G271" s="6">
        <v>4.778</v>
      </c>
      <c r="H271" s="6">
        <v>8.9</v>
      </c>
      <c r="I271" s="6">
        <v>16.585</v>
      </c>
      <c r="J271" s="6">
        <v>0.836</v>
      </c>
      <c r="K271" s="6">
        <v>0.909</v>
      </c>
      <c r="L271" s="6">
        <v>0.958</v>
      </c>
      <c r="M271" s="6">
        <v>0.92</v>
      </c>
      <c r="N271" s="6">
        <v>35251.294</v>
      </c>
    </row>
    <row r="272">
      <c r="A272" s="5">
        <v>45936.930555555555</v>
      </c>
      <c r="B272" s="6">
        <v>14.178</v>
      </c>
      <c r="C272" s="6">
        <v>28.578</v>
      </c>
      <c r="D272" s="6">
        <v>25.887</v>
      </c>
      <c r="E272" s="6">
        <v>22.881</v>
      </c>
      <c r="F272" s="6">
        <v>2.94</v>
      </c>
      <c r="G272" s="6">
        <v>6.37</v>
      </c>
      <c r="H272" s="6">
        <v>6.16</v>
      </c>
      <c r="I272" s="6">
        <v>15.47</v>
      </c>
      <c r="J272" s="6">
        <v>0.84</v>
      </c>
      <c r="K272" s="6">
        <v>0.903</v>
      </c>
      <c r="L272" s="6">
        <v>0.953</v>
      </c>
      <c r="M272" s="6">
        <v>0.909</v>
      </c>
      <c r="N272" s="6">
        <v>35252.574</v>
      </c>
    </row>
    <row r="273">
      <c r="A273" s="5">
        <v>45936.93402777778</v>
      </c>
      <c r="B273" s="6">
        <v>14.154</v>
      </c>
      <c r="C273" s="6">
        <v>28.409</v>
      </c>
      <c r="D273" s="6">
        <v>25.764</v>
      </c>
      <c r="E273" s="6">
        <v>22.775</v>
      </c>
      <c r="F273" s="6">
        <v>2.93</v>
      </c>
      <c r="G273" s="6">
        <v>6.359</v>
      </c>
      <c r="H273" s="6">
        <v>6.146</v>
      </c>
      <c r="I273" s="6">
        <v>15.435</v>
      </c>
      <c r="J273" s="6">
        <v>0.836</v>
      </c>
      <c r="K273" s="6">
        <v>0.906</v>
      </c>
      <c r="L273" s="6">
        <v>0.953</v>
      </c>
      <c r="M273" s="6">
        <v>0.909</v>
      </c>
      <c r="N273" s="6">
        <v>35253.858</v>
      </c>
    </row>
    <row r="274">
      <c r="A274" s="5">
        <v>45936.9375</v>
      </c>
      <c r="B274" s="6">
        <v>4.898</v>
      </c>
      <c r="C274" s="6">
        <v>18.75</v>
      </c>
      <c r="D274" s="6">
        <v>16.645</v>
      </c>
      <c r="E274" s="6">
        <v>13.431</v>
      </c>
      <c r="F274" s="6">
        <v>1.087</v>
      </c>
      <c r="G274" s="6">
        <v>4.421</v>
      </c>
      <c r="H274" s="6">
        <v>4.154</v>
      </c>
      <c r="I274" s="6">
        <v>9.662</v>
      </c>
      <c r="J274" s="6">
        <v>0.893</v>
      </c>
      <c r="K274" s="6">
        <v>0.953</v>
      </c>
      <c r="L274" s="6">
        <v>0.995</v>
      </c>
      <c r="M274" s="6">
        <v>0.963</v>
      </c>
      <c r="N274" s="6">
        <v>35254.811</v>
      </c>
    </row>
    <row r="275">
      <c r="A275" s="5">
        <v>45936.94097222222</v>
      </c>
      <c r="B275" s="6">
        <v>5.035</v>
      </c>
      <c r="C275" s="6">
        <v>11.67</v>
      </c>
      <c r="D275" s="6">
        <v>16.6</v>
      </c>
      <c r="E275" s="6">
        <v>11.102</v>
      </c>
      <c r="F275" s="6">
        <v>1.126</v>
      </c>
      <c r="G275" s="6">
        <v>2.781</v>
      </c>
      <c r="H275" s="6">
        <v>4.151</v>
      </c>
      <c r="I275" s="6">
        <v>8.058</v>
      </c>
      <c r="J275" s="6">
        <v>0.898</v>
      </c>
      <c r="K275" s="6">
        <v>0.96</v>
      </c>
      <c r="L275" s="6">
        <v>0.995</v>
      </c>
      <c r="M275" s="6">
        <v>0.968</v>
      </c>
      <c r="N275" s="6">
        <v>35255.527</v>
      </c>
    </row>
    <row r="276">
      <c r="A276" s="5">
        <v>45936.944444444445</v>
      </c>
      <c r="B276" s="6">
        <v>12.496</v>
      </c>
      <c r="C276" s="6">
        <v>11.55</v>
      </c>
      <c r="D276" s="6">
        <v>16.743</v>
      </c>
      <c r="E276" s="6">
        <v>13.596</v>
      </c>
      <c r="F276" s="6">
        <v>2.833</v>
      </c>
      <c r="G276" s="6">
        <v>2.765</v>
      </c>
      <c r="H276" s="6">
        <v>4.197</v>
      </c>
      <c r="I276" s="6">
        <v>9.795</v>
      </c>
      <c r="J276" s="6">
        <v>0.91</v>
      </c>
      <c r="K276" s="6">
        <v>0.96</v>
      </c>
      <c r="L276" s="6">
        <v>0.995</v>
      </c>
      <c r="M276" s="6">
        <v>0.959</v>
      </c>
      <c r="N276" s="6">
        <v>35256.331</v>
      </c>
    </row>
    <row r="277">
      <c r="A277" s="5">
        <v>45936.947916666664</v>
      </c>
      <c r="B277" s="6">
        <v>4.653</v>
      </c>
      <c r="C277" s="6">
        <v>11.686</v>
      </c>
      <c r="D277" s="6">
        <v>17.158</v>
      </c>
      <c r="E277" s="6">
        <v>11.166</v>
      </c>
      <c r="F277" s="6">
        <v>1.031</v>
      </c>
      <c r="G277" s="6">
        <v>2.803</v>
      </c>
      <c r="H277" s="6">
        <v>4.306</v>
      </c>
      <c r="I277" s="6">
        <v>8.14</v>
      </c>
      <c r="J277" s="6">
        <v>0.886</v>
      </c>
      <c r="K277" s="6">
        <v>0.962</v>
      </c>
      <c r="L277" s="6">
        <v>0.995</v>
      </c>
      <c r="M277" s="6">
        <v>0.968</v>
      </c>
      <c r="N277" s="6">
        <v>35257.112</v>
      </c>
    </row>
    <row r="278">
      <c r="A278" s="5">
        <v>45936.95138888889</v>
      </c>
      <c r="B278" s="6">
        <v>4.612</v>
      </c>
      <c r="C278" s="6">
        <v>11.641</v>
      </c>
      <c r="D278" s="6">
        <v>17.196</v>
      </c>
      <c r="E278" s="6">
        <v>11.15</v>
      </c>
      <c r="F278" s="6">
        <v>1.016</v>
      </c>
      <c r="G278" s="6">
        <v>2.795</v>
      </c>
      <c r="H278" s="6">
        <v>4.312</v>
      </c>
      <c r="I278" s="6">
        <v>8.123</v>
      </c>
      <c r="J278" s="6">
        <v>0.882</v>
      </c>
      <c r="K278" s="6">
        <v>0.963</v>
      </c>
      <c r="L278" s="6">
        <v>0.994</v>
      </c>
      <c r="M278" s="6">
        <v>0.968</v>
      </c>
      <c r="N278" s="6">
        <v>35257.79</v>
      </c>
    </row>
    <row r="279">
      <c r="A279" s="5">
        <v>45936.95486111111</v>
      </c>
      <c r="B279" s="6">
        <v>4.688</v>
      </c>
      <c r="C279" s="6">
        <v>11.57</v>
      </c>
      <c r="D279" s="6">
        <v>17.07</v>
      </c>
      <c r="E279" s="6">
        <v>11.109</v>
      </c>
      <c r="F279" s="6">
        <v>1.033</v>
      </c>
      <c r="G279" s="6">
        <v>2.774</v>
      </c>
      <c r="H279" s="6">
        <v>4.268</v>
      </c>
      <c r="I279" s="6">
        <v>8.075</v>
      </c>
      <c r="J279" s="6">
        <v>0.883</v>
      </c>
      <c r="K279" s="6">
        <v>0.963</v>
      </c>
      <c r="L279" s="6">
        <v>0.994</v>
      </c>
      <c r="M279" s="6">
        <v>0.968</v>
      </c>
      <c r="N279" s="6">
        <v>35258.462</v>
      </c>
    </row>
    <row r="280">
      <c r="A280" s="5">
        <v>45936.958333333336</v>
      </c>
      <c r="B280" s="6">
        <v>4.696</v>
      </c>
      <c r="C280" s="6">
        <v>11.492</v>
      </c>
      <c r="D280" s="6">
        <v>21.629</v>
      </c>
      <c r="E280" s="6">
        <v>12.606</v>
      </c>
      <c r="F280" s="6">
        <v>1.032</v>
      </c>
      <c r="G280" s="6">
        <v>2.763</v>
      </c>
      <c r="H280" s="6">
        <v>5.418</v>
      </c>
      <c r="I280" s="6">
        <v>9.213</v>
      </c>
      <c r="J280" s="6">
        <v>0.882</v>
      </c>
      <c r="K280" s="6">
        <v>0.966</v>
      </c>
      <c r="L280" s="6">
        <v>0.997</v>
      </c>
      <c r="M280" s="6">
        <v>0.973</v>
      </c>
      <c r="N280" s="6">
        <v>35259.201</v>
      </c>
    </row>
    <row r="281">
      <c r="A281" s="5">
        <v>45936.961805555555</v>
      </c>
      <c r="B281" s="6">
        <v>4.636</v>
      </c>
      <c r="C281" s="6">
        <v>11.412</v>
      </c>
      <c r="D281" s="6">
        <v>21.686</v>
      </c>
      <c r="E281" s="6">
        <v>12.578</v>
      </c>
      <c r="F281" s="6">
        <v>1.019</v>
      </c>
      <c r="G281" s="6">
        <v>2.742</v>
      </c>
      <c r="H281" s="6">
        <v>5.431</v>
      </c>
      <c r="I281" s="6">
        <v>9.192</v>
      </c>
      <c r="J281" s="6">
        <v>0.881</v>
      </c>
      <c r="K281" s="6">
        <v>0.967</v>
      </c>
      <c r="L281" s="6">
        <v>0.996</v>
      </c>
      <c r="M281" s="6">
        <v>0.973</v>
      </c>
      <c r="N281" s="6">
        <v>35259.969</v>
      </c>
    </row>
    <row r="282">
      <c r="A282" s="5">
        <v>45936.96527777778</v>
      </c>
      <c r="B282" s="6">
        <v>4.666</v>
      </c>
      <c r="C282" s="6">
        <v>11.339</v>
      </c>
      <c r="D282" s="6">
        <v>21.707</v>
      </c>
      <c r="E282" s="6">
        <v>12.571</v>
      </c>
      <c r="F282" s="6">
        <v>1.025</v>
      </c>
      <c r="G282" s="6">
        <v>2.726</v>
      </c>
      <c r="H282" s="6">
        <v>5.423</v>
      </c>
      <c r="I282" s="6">
        <v>9.174</v>
      </c>
      <c r="J282" s="6">
        <v>0.882</v>
      </c>
      <c r="K282" s="6">
        <v>0.968</v>
      </c>
      <c r="L282" s="6">
        <v>0.996</v>
      </c>
      <c r="M282" s="6">
        <v>0.974</v>
      </c>
      <c r="N282" s="6">
        <v>35260.733</v>
      </c>
    </row>
    <row r="283">
      <c r="A283" s="5">
        <v>45936.96875</v>
      </c>
      <c r="B283" s="6">
        <v>5.199</v>
      </c>
      <c r="C283" s="6">
        <v>11.261</v>
      </c>
      <c r="D283" s="6">
        <v>17.017</v>
      </c>
      <c r="E283" s="6">
        <v>11.159</v>
      </c>
      <c r="F283" s="6">
        <v>1.169</v>
      </c>
      <c r="G283" s="6">
        <v>2.709</v>
      </c>
      <c r="H283" s="6">
        <v>4.258</v>
      </c>
      <c r="I283" s="6">
        <v>8.136</v>
      </c>
      <c r="J283" s="6">
        <v>0.904</v>
      </c>
      <c r="K283" s="6">
        <v>0.969</v>
      </c>
      <c r="L283" s="6">
        <v>0.995</v>
      </c>
      <c r="M283" s="6">
        <v>0.972</v>
      </c>
      <c r="N283" s="6">
        <v>35261.448</v>
      </c>
    </row>
    <row r="284">
      <c r="A284" s="5">
        <v>45936.97222222222</v>
      </c>
      <c r="B284" s="6">
        <v>5.215</v>
      </c>
      <c r="C284" s="6">
        <v>11.175</v>
      </c>
      <c r="D284" s="6">
        <v>16.281</v>
      </c>
      <c r="E284" s="6">
        <v>10.89</v>
      </c>
      <c r="F284" s="6">
        <v>1.175</v>
      </c>
      <c r="G284" s="6">
        <v>2.693</v>
      </c>
      <c r="H284" s="6">
        <v>4.073</v>
      </c>
      <c r="I284" s="6">
        <v>7.941</v>
      </c>
      <c r="J284" s="6">
        <v>0.905</v>
      </c>
      <c r="K284" s="6">
        <v>0.97</v>
      </c>
      <c r="L284" s="6">
        <v>0.994</v>
      </c>
      <c r="M284" s="6">
        <v>0.972</v>
      </c>
      <c r="N284" s="6">
        <v>35262.114</v>
      </c>
    </row>
    <row r="285">
      <c r="A285" s="5">
        <v>45936.975694444445</v>
      </c>
      <c r="B285" s="6">
        <v>4.777</v>
      </c>
      <c r="C285" s="6">
        <v>11.155</v>
      </c>
      <c r="D285" s="6">
        <v>16.349</v>
      </c>
      <c r="E285" s="6">
        <v>10.76</v>
      </c>
      <c r="F285" s="6">
        <v>1.061</v>
      </c>
      <c r="G285" s="6">
        <v>2.692</v>
      </c>
      <c r="H285" s="6">
        <v>4.089</v>
      </c>
      <c r="I285" s="6">
        <v>7.842</v>
      </c>
      <c r="J285" s="6">
        <v>0.892</v>
      </c>
      <c r="K285" s="6">
        <v>0.97</v>
      </c>
      <c r="L285" s="6">
        <v>0.995</v>
      </c>
      <c r="M285" s="6">
        <v>0.971</v>
      </c>
      <c r="N285" s="6">
        <v>35262.768</v>
      </c>
    </row>
    <row r="286">
      <c r="A286" s="5">
        <v>45936.979166666664</v>
      </c>
      <c r="B286" s="6">
        <v>4.835</v>
      </c>
      <c r="C286" s="6">
        <v>11.147</v>
      </c>
      <c r="D286" s="6">
        <v>16.249</v>
      </c>
      <c r="E286" s="6">
        <v>10.744</v>
      </c>
      <c r="F286" s="6">
        <v>1.075</v>
      </c>
      <c r="G286" s="6">
        <v>2.695</v>
      </c>
      <c r="H286" s="6">
        <v>4.073</v>
      </c>
      <c r="I286" s="6">
        <v>7.843</v>
      </c>
      <c r="J286" s="6">
        <v>0.891</v>
      </c>
      <c r="K286" s="6">
        <v>0.971</v>
      </c>
      <c r="L286" s="6">
        <v>0.995</v>
      </c>
      <c r="M286" s="6">
        <v>0.971</v>
      </c>
      <c r="N286" s="6">
        <v>35263.424</v>
      </c>
    </row>
    <row r="287">
      <c r="A287" s="5">
        <v>45936.98263888889</v>
      </c>
      <c r="B287" s="6">
        <v>4.801</v>
      </c>
      <c r="C287" s="6">
        <v>11.085</v>
      </c>
      <c r="D287" s="6">
        <v>16.317</v>
      </c>
      <c r="E287" s="6">
        <v>10.734</v>
      </c>
      <c r="F287" s="6">
        <v>1.07</v>
      </c>
      <c r="G287" s="6">
        <v>2.679</v>
      </c>
      <c r="H287" s="6">
        <v>4.09</v>
      </c>
      <c r="I287" s="6">
        <v>7.839</v>
      </c>
      <c r="J287" s="6">
        <v>0.892</v>
      </c>
      <c r="K287" s="6">
        <v>0.972</v>
      </c>
      <c r="L287" s="6">
        <v>0.995</v>
      </c>
      <c r="M287" s="6">
        <v>0.972</v>
      </c>
      <c r="N287" s="6">
        <v>35264.077</v>
      </c>
    </row>
    <row r="288">
      <c r="A288" s="5">
        <v>45936.98611111111</v>
      </c>
      <c r="B288" s="6">
        <v>4.631</v>
      </c>
      <c r="C288" s="6">
        <v>11.051</v>
      </c>
      <c r="D288" s="6">
        <v>16.322</v>
      </c>
      <c r="E288" s="6">
        <v>10.668</v>
      </c>
      <c r="F288" s="6">
        <v>1.017</v>
      </c>
      <c r="G288" s="6">
        <v>2.677</v>
      </c>
      <c r="H288" s="6">
        <v>4.089</v>
      </c>
      <c r="I288" s="6">
        <v>7.783</v>
      </c>
      <c r="J288" s="6">
        <v>0.879</v>
      </c>
      <c r="K288" s="6">
        <v>0.973</v>
      </c>
      <c r="L288" s="6">
        <v>0.994</v>
      </c>
      <c r="M288" s="6">
        <v>0.97</v>
      </c>
      <c r="N288" s="6">
        <v>35264.727</v>
      </c>
    </row>
    <row r="289">
      <c r="A289" s="5">
        <v>45936.989583333336</v>
      </c>
      <c r="B289" s="6">
        <v>5.123</v>
      </c>
      <c r="C289" s="6">
        <v>11.016</v>
      </c>
      <c r="D289" s="6">
        <v>16.318</v>
      </c>
      <c r="E289" s="6">
        <v>10.819</v>
      </c>
      <c r="F289" s="6">
        <v>1.156</v>
      </c>
      <c r="G289" s="6">
        <v>2.671</v>
      </c>
      <c r="H289" s="6">
        <v>4.086</v>
      </c>
      <c r="I289" s="6">
        <v>7.913</v>
      </c>
      <c r="J289" s="6">
        <v>0.903</v>
      </c>
      <c r="K289" s="6">
        <v>0.973</v>
      </c>
      <c r="L289" s="6">
        <v>0.995</v>
      </c>
      <c r="M289" s="6">
        <v>0.973</v>
      </c>
      <c r="N289" s="6">
        <v>35265.378</v>
      </c>
    </row>
    <row r="290">
      <c r="A290" s="5">
        <v>45936.993055555555</v>
      </c>
      <c r="B290" s="6">
        <v>5.497</v>
      </c>
      <c r="C290" s="6">
        <v>11.02</v>
      </c>
      <c r="D290" s="6">
        <v>16.36</v>
      </c>
      <c r="E290" s="6">
        <v>10.959</v>
      </c>
      <c r="F290" s="6">
        <v>1.253</v>
      </c>
      <c r="G290" s="6">
        <v>2.668</v>
      </c>
      <c r="H290" s="6">
        <v>4.096</v>
      </c>
      <c r="I290" s="6">
        <v>8.017</v>
      </c>
      <c r="J290" s="6">
        <v>0.912</v>
      </c>
      <c r="K290" s="6">
        <v>0.973</v>
      </c>
      <c r="L290" s="6">
        <v>0.995</v>
      </c>
      <c r="M290" s="6">
        <v>0.974</v>
      </c>
      <c r="N290" s="6">
        <v>35266.037</v>
      </c>
    </row>
    <row r="291">
      <c r="A291" s="5">
        <v>45936.99652777778</v>
      </c>
      <c r="B291" s="6">
        <v>5.409</v>
      </c>
      <c r="C291" s="6">
        <v>10.939</v>
      </c>
      <c r="D291" s="6">
        <v>16.315</v>
      </c>
      <c r="E291" s="6">
        <v>10.888</v>
      </c>
      <c r="F291" s="6">
        <v>1.226</v>
      </c>
      <c r="G291" s="6">
        <v>2.652</v>
      </c>
      <c r="H291" s="6">
        <v>4.093</v>
      </c>
      <c r="I291" s="6">
        <v>7.971</v>
      </c>
      <c r="J291" s="6">
        <v>0.908</v>
      </c>
      <c r="K291" s="6">
        <v>0.974</v>
      </c>
      <c r="L291" s="6">
        <v>0.994</v>
      </c>
      <c r="M291" s="6">
        <v>0.973</v>
      </c>
      <c r="N291" s="6">
        <v>35266.705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-0.443</v>
      </c>
      <c r="H2" s="4">
        <f t="shared" si="1"/>
        <v>0</v>
      </c>
      <c r="I2" s="4">
        <f t="shared" si="1"/>
        <v>-0.018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3224.35</v>
      </c>
    </row>
    <row r="3">
      <c r="A3" s="3" t="s">
        <v>10</v>
      </c>
      <c r="B3" s="4">
        <f t="shared" ref="B3:N3" si="2">ROUND(MAX(B5:B1000), 3)</f>
        <v>13.451</v>
      </c>
      <c r="C3" s="4">
        <f t="shared" si="2"/>
        <v>24.929</v>
      </c>
      <c r="D3" s="4">
        <f t="shared" si="2"/>
        <v>19.722</v>
      </c>
      <c r="E3" s="4">
        <f t="shared" si="2"/>
        <v>19.312</v>
      </c>
      <c r="F3" s="4">
        <f t="shared" si="2"/>
        <v>0.997</v>
      </c>
      <c r="G3" s="4">
        <f t="shared" si="2"/>
        <v>1.151</v>
      </c>
      <c r="H3" s="4">
        <f t="shared" si="2"/>
        <v>1.638</v>
      </c>
      <c r="I3" s="4">
        <f t="shared" si="2"/>
        <v>3.515</v>
      </c>
      <c r="J3" s="4">
        <f t="shared" si="2"/>
        <v>0.544</v>
      </c>
      <c r="K3" s="4">
        <f t="shared" si="2"/>
        <v>1.526</v>
      </c>
      <c r="L3" s="4">
        <f t="shared" si="2"/>
        <v>1.763</v>
      </c>
      <c r="M3" s="4">
        <f t="shared" si="2"/>
        <v>0.509</v>
      </c>
      <c r="N3" s="4">
        <f t="shared" si="2"/>
        <v>3280.342</v>
      </c>
    </row>
    <row r="4">
      <c r="A4" s="3" t="s">
        <v>11</v>
      </c>
      <c r="B4" s="4">
        <f t="shared" ref="B4:N4" si="3">ROUND(AVERAGE(B5:B1000), 3)</f>
        <v>9.718</v>
      </c>
      <c r="C4" s="4">
        <f t="shared" si="3"/>
        <v>18.075</v>
      </c>
      <c r="D4" s="4">
        <f t="shared" si="3"/>
        <v>14.73</v>
      </c>
      <c r="E4" s="4">
        <f t="shared" si="3"/>
        <v>14.174</v>
      </c>
      <c r="F4" s="4">
        <f t="shared" si="3"/>
        <v>0.61</v>
      </c>
      <c r="G4" s="4">
        <f t="shared" si="3"/>
        <v>0.619</v>
      </c>
      <c r="H4" s="4">
        <f t="shared" si="3"/>
        <v>1.102</v>
      </c>
      <c r="I4" s="4">
        <f t="shared" si="3"/>
        <v>2.33</v>
      </c>
      <c r="J4" s="4">
        <f t="shared" si="3"/>
        <v>0.218</v>
      </c>
      <c r="K4" s="4">
        <f t="shared" si="3"/>
        <v>0.149</v>
      </c>
      <c r="L4" s="4">
        <f t="shared" si="3"/>
        <v>1.509</v>
      </c>
      <c r="M4" s="4">
        <f t="shared" si="3"/>
        <v>0.207</v>
      </c>
      <c r="N4" s="4">
        <f t="shared" si="3"/>
        <v>3250.534</v>
      </c>
    </row>
    <row r="5">
      <c r="A5" s="5">
        <v>45936.0</v>
      </c>
      <c r="B5" s="6">
        <v>9.964</v>
      </c>
      <c r="C5" s="6">
        <v>16.631</v>
      </c>
      <c r="D5" s="6">
        <v>14.355</v>
      </c>
      <c r="E5" s="6">
        <v>13.65</v>
      </c>
      <c r="F5" s="6">
        <v>0.458</v>
      </c>
      <c r="G5" s="6">
        <v>0.557</v>
      </c>
      <c r="H5" s="6">
        <v>0.912</v>
      </c>
      <c r="I5" s="6">
        <v>1.927</v>
      </c>
      <c r="J5" s="6">
        <v>0.182</v>
      </c>
      <c r="K5" s="6">
        <v>0.133</v>
      </c>
      <c r="L5" s="6">
        <v>1.752</v>
      </c>
      <c r="M5" s="6">
        <v>0.185</v>
      </c>
      <c r="N5" s="6">
        <v>3224.35</v>
      </c>
    </row>
    <row r="6">
      <c r="A6" s="5">
        <v>45936.00347222222</v>
      </c>
      <c r="B6" s="6">
        <v>9.602</v>
      </c>
      <c r="C6" s="6">
        <v>16.473</v>
      </c>
      <c r="D6" s="6">
        <v>14.117</v>
      </c>
      <c r="E6" s="6">
        <v>13.397</v>
      </c>
      <c r="F6" s="6">
        <v>0.447</v>
      </c>
      <c r="G6" s="6">
        <v>0.562</v>
      </c>
      <c r="H6" s="6">
        <v>0.94</v>
      </c>
      <c r="I6" s="6">
        <v>1.949</v>
      </c>
      <c r="J6" s="6">
        <v>0.185</v>
      </c>
      <c r="K6" s="6">
        <v>0.136</v>
      </c>
      <c r="L6" s="6">
        <v>1.739</v>
      </c>
      <c r="M6" s="6">
        <v>0.192</v>
      </c>
      <c r="N6" s="6">
        <v>3224.513</v>
      </c>
    </row>
    <row r="7">
      <c r="A7" s="5">
        <v>45936.006944444445</v>
      </c>
      <c r="B7" s="6">
        <v>9.637</v>
      </c>
      <c r="C7" s="6">
        <v>16.461</v>
      </c>
      <c r="D7" s="6">
        <v>14.077</v>
      </c>
      <c r="E7" s="6">
        <v>13.392</v>
      </c>
      <c r="F7" s="6">
        <v>0.466</v>
      </c>
      <c r="G7" s="6">
        <v>0.572</v>
      </c>
      <c r="H7" s="6">
        <v>0.929</v>
      </c>
      <c r="I7" s="6">
        <v>1.967</v>
      </c>
      <c r="J7" s="6">
        <v>0.192</v>
      </c>
      <c r="K7" s="6">
        <v>0.138</v>
      </c>
      <c r="L7" s="6">
        <v>1.741</v>
      </c>
      <c r="M7" s="6">
        <v>0.194</v>
      </c>
      <c r="N7" s="6">
        <v>3224.675</v>
      </c>
    </row>
    <row r="8">
      <c r="A8" s="5">
        <v>45936.010416666664</v>
      </c>
      <c r="B8" s="6">
        <v>9.678</v>
      </c>
      <c r="C8" s="6">
        <v>16.426</v>
      </c>
      <c r="D8" s="6">
        <v>14.257</v>
      </c>
      <c r="E8" s="6">
        <v>13.454</v>
      </c>
      <c r="F8" s="6">
        <v>0.443</v>
      </c>
      <c r="G8" s="6">
        <v>0.589</v>
      </c>
      <c r="H8" s="6">
        <v>0.904</v>
      </c>
      <c r="I8" s="6">
        <v>1.936</v>
      </c>
      <c r="J8" s="6">
        <v>0.182</v>
      </c>
      <c r="K8" s="6">
        <v>0.143</v>
      </c>
      <c r="L8" s="6">
        <v>1.751</v>
      </c>
      <c r="M8" s="6">
        <v>0.19</v>
      </c>
      <c r="N8" s="6">
        <v>3224.838</v>
      </c>
    </row>
    <row r="9">
      <c r="A9" s="5">
        <v>45936.01388888889</v>
      </c>
      <c r="B9" s="6">
        <v>9.492</v>
      </c>
      <c r="C9" s="6">
        <v>16.48</v>
      </c>
      <c r="D9" s="6">
        <v>14.255</v>
      </c>
      <c r="E9" s="6">
        <v>13.409</v>
      </c>
      <c r="F9" s="6">
        <v>0.432</v>
      </c>
      <c r="G9" s="6">
        <v>0.566</v>
      </c>
      <c r="H9" s="6">
        <v>0.959</v>
      </c>
      <c r="I9" s="6">
        <v>1.957</v>
      </c>
      <c r="J9" s="6">
        <v>0.181</v>
      </c>
      <c r="K9" s="6">
        <v>0.137</v>
      </c>
      <c r="L9" s="6">
        <v>1.735</v>
      </c>
      <c r="M9" s="6">
        <v>0.193</v>
      </c>
      <c r="N9" s="6">
        <v>3225.0</v>
      </c>
    </row>
    <row r="10">
      <c r="A10" s="5">
        <v>45936.01736111111</v>
      </c>
      <c r="B10" s="6">
        <v>9.718</v>
      </c>
      <c r="C10" s="6">
        <v>16.489</v>
      </c>
      <c r="D10" s="6">
        <v>14.293</v>
      </c>
      <c r="E10" s="6">
        <v>13.5</v>
      </c>
      <c r="F10" s="6">
        <v>0.449</v>
      </c>
      <c r="G10" s="6">
        <v>0.586</v>
      </c>
      <c r="H10" s="6">
        <v>0.899</v>
      </c>
      <c r="I10" s="6">
        <v>1.934</v>
      </c>
      <c r="J10" s="6">
        <v>0.184</v>
      </c>
      <c r="K10" s="6">
        <v>0.141</v>
      </c>
      <c r="L10" s="6">
        <v>1.752</v>
      </c>
      <c r="M10" s="6">
        <v>0.189</v>
      </c>
      <c r="N10" s="6">
        <v>3225.161</v>
      </c>
    </row>
    <row r="11">
      <c r="A11" s="5">
        <v>45936.020833333336</v>
      </c>
      <c r="B11" s="6">
        <v>9.624</v>
      </c>
      <c r="C11" s="6">
        <v>16.457</v>
      </c>
      <c r="D11" s="6">
        <v>14.129</v>
      </c>
      <c r="E11" s="6">
        <v>13.403</v>
      </c>
      <c r="F11" s="6">
        <v>0.444</v>
      </c>
      <c r="G11" s="6">
        <v>0.564</v>
      </c>
      <c r="H11" s="6">
        <v>0.922</v>
      </c>
      <c r="I11" s="6">
        <v>1.93</v>
      </c>
      <c r="J11" s="6">
        <v>0.183</v>
      </c>
      <c r="K11" s="6">
        <v>0.136</v>
      </c>
      <c r="L11" s="6">
        <v>1.743</v>
      </c>
      <c r="M11" s="6">
        <v>0.19</v>
      </c>
      <c r="N11" s="6">
        <v>3225.322</v>
      </c>
    </row>
    <row r="12">
      <c r="A12" s="5">
        <v>45936.024305555555</v>
      </c>
      <c r="B12" s="6">
        <v>9.571</v>
      </c>
      <c r="C12" s="6">
        <v>16.447</v>
      </c>
      <c r="D12" s="6">
        <v>14.139</v>
      </c>
      <c r="E12" s="6">
        <v>13.386</v>
      </c>
      <c r="F12" s="6">
        <v>0.456</v>
      </c>
      <c r="G12" s="6">
        <v>0.59</v>
      </c>
      <c r="H12" s="6">
        <v>0.909</v>
      </c>
      <c r="I12" s="6">
        <v>1.955</v>
      </c>
      <c r="J12" s="6">
        <v>0.19</v>
      </c>
      <c r="K12" s="6">
        <v>0.143</v>
      </c>
      <c r="L12" s="6">
        <v>1.747</v>
      </c>
      <c r="M12" s="6">
        <v>0.193</v>
      </c>
      <c r="N12" s="6">
        <v>3225.484</v>
      </c>
    </row>
    <row r="13">
      <c r="A13" s="5">
        <v>45936.02777777778</v>
      </c>
      <c r="B13" s="6">
        <v>9.547</v>
      </c>
      <c r="C13" s="6">
        <v>16.521</v>
      </c>
      <c r="D13" s="6">
        <v>14.208</v>
      </c>
      <c r="E13" s="6">
        <v>13.425</v>
      </c>
      <c r="F13" s="6">
        <v>0.463</v>
      </c>
      <c r="G13" s="6">
        <v>0.582</v>
      </c>
      <c r="H13" s="6">
        <v>0.934</v>
      </c>
      <c r="I13" s="6">
        <v>1.979</v>
      </c>
      <c r="J13" s="6">
        <v>0.193</v>
      </c>
      <c r="K13" s="6">
        <v>0.14</v>
      </c>
      <c r="L13" s="6">
        <v>1.741</v>
      </c>
      <c r="M13" s="6">
        <v>0.195</v>
      </c>
      <c r="N13" s="6">
        <v>3225.646</v>
      </c>
    </row>
    <row r="14">
      <c r="A14" s="5">
        <v>45936.03125</v>
      </c>
      <c r="B14" s="6">
        <v>9.697</v>
      </c>
      <c r="C14" s="6">
        <v>16.454</v>
      </c>
      <c r="D14" s="6">
        <v>14.312</v>
      </c>
      <c r="E14" s="6">
        <v>13.487</v>
      </c>
      <c r="F14" s="6">
        <v>0.441</v>
      </c>
      <c r="G14" s="6">
        <v>0.608</v>
      </c>
      <c r="H14" s="6">
        <v>0.885</v>
      </c>
      <c r="I14" s="6">
        <v>1.934</v>
      </c>
      <c r="J14" s="6">
        <v>0.181</v>
      </c>
      <c r="K14" s="6">
        <v>0.147</v>
      </c>
      <c r="L14" s="6">
        <v>1.756</v>
      </c>
      <c r="M14" s="6">
        <v>0.19</v>
      </c>
      <c r="N14" s="6">
        <v>3225.808</v>
      </c>
    </row>
    <row r="15">
      <c r="A15" s="5">
        <v>45936.03472222222</v>
      </c>
      <c r="B15" s="6">
        <v>9.748</v>
      </c>
      <c r="C15" s="6">
        <v>16.523</v>
      </c>
      <c r="D15" s="6">
        <v>14.335</v>
      </c>
      <c r="E15" s="6">
        <v>13.535</v>
      </c>
      <c r="F15" s="6">
        <v>0.45</v>
      </c>
      <c r="G15" s="6">
        <v>0.603</v>
      </c>
      <c r="H15" s="6">
        <v>0.883</v>
      </c>
      <c r="I15" s="6">
        <v>1.936</v>
      </c>
      <c r="J15" s="6">
        <v>0.184</v>
      </c>
      <c r="K15" s="6">
        <v>0.146</v>
      </c>
      <c r="L15" s="6">
        <v>1.757</v>
      </c>
      <c r="M15" s="6">
        <v>0.189</v>
      </c>
      <c r="N15" s="6">
        <v>3225.968</v>
      </c>
    </row>
    <row r="16">
      <c r="A16" s="5">
        <v>45936.038194444445</v>
      </c>
      <c r="B16" s="6">
        <v>9.761</v>
      </c>
      <c r="C16" s="6">
        <v>16.548</v>
      </c>
      <c r="D16" s="6">
        <v>14.357</v>
      </c>
      <c r="E16" s="6">
        <v>13.555</v>
      </c>
      <c r="F16" s="6">
        <v>0.444</v>
      </c>
      <c r="G16" s="6">
        <v>0.605</v>
      </c>
      <c r="H16" s="6">
        <v>0.888</v>
      </c>
      <c r="I16" s="6">
        <v>1.937</v>
      </c>
      <c r="J16" s="6">
        <v>0.181</v>
      </c>
      <c r="K16" s="6">
        <v>0.146</v>
      </c>
      <c r="L16" s="6">
        <v>1.756</v>
      </c>
      <c r="M16" s="6">
        <v>0.189</v>
      </c>
      <c r="N16" s="6">
        <v>3226.127</v>
      </c>
    </row>
    <row r="17">
      <c r="A17" s="5">
        <v>45936.041666666664</v>
      </c>
      <c r="B17" s="6">
        <v>9.692</v>
      </c>
      <c r="C17" s="6">
        <v>16.548</v>
      </c>
      <c r="D17" s="6">
        <v>14.321</v>
      </c>
      <c r="E17" s="6">
        <v>13.52</v>
      </c>
      <c r="F17" s="6">
        <v>0.45</v>
      </c>
      <c r="G17" s="6">
        <v>0.613</v>
      </c>
      <c r="H17" s="6">
        <v>0.91</v>
      </c>
      <c r="I17" s="6">
        <v>1.973</v>
      </c>
      <c r="J17" s="6">
        <v>0.184</v>
      </c>
      <c r="K17" s="6">
        <v>0.147</v>
      </c>
      <c r="L17" s="6">
        <v>1.75</v>
      </c>
      <c r="M17" s="6">
        <v>0.193</v>
      </c>
      <c r="N17" s="6">
        <v>3226.289</v>
      </c>
    </row>
    <row r="18">
      <c r="A18" s="5">
        <v>45936.04513888889</v>
      </c>
      <c r="B18" s="6">
        <v>9.548</v>
      </c>
      <c r="C18" s="6">
        <v>16.371</v>
      </c>
      <c r="D18" s="6">
        <v>14.276</v>
      </c>
      <c r="E18" s="6">
        <v>13.398</v>
      </c>
      <c r="F18" s="6">
        <v>0.426</v>
      </c>
      <c r="G18" s="6">
        <v>0.612</v>
      </c>
      <c r="H18" s="6">
        <v>0.906</v>
      </c>
      <c r="I18" s="6">
        <v>1.944</v>
      </c>
      <c r="J18" s="6">
        <v>0.177</v>
      </c>
      <c r="K18" s="6">
        <v>0.149</v>
      </c>
      <c r="L18" s="6">
        <v>1.75</v>
      </c>
      <c r="M18" s="6">
        <v>0.192</v>
      </c>
      <c r="N18" s="6">
        <v>3226.451</v>
      </c>
    </row>
    <row r="19">
      <c r="A19" s="5">
        <v>45936.04861111111</v>
      </c>
      <c r="B19" s="6">
        <v>9.703</v>
      </c>
      <c r="C19" s="6">
        <v>16.464</v>
      </c>
      <c r="D19" s="6">
        <v>14.13</v>
      </c>
      <c r="E19" s="6">
        <v>13.432</v>
      </c>
      <c r="F19" s="6">
        <v>0.466</v>
      </c>
      <c r="G19" s="6">
        <v>0.596</v>
      </c>
      <c r="H19" s="6">
        <v>0.903</v>
      </c>
      <c r="I19" s="6">
        <v>1.965</v>
      </c>
      <c r="J19" s="6">
        <v>0.191</v>
      </c>
      <c r="K19" s="6">
        <v>0.144</v>
      </c>
      <c r="L19" s="6">
        <v>1.748</v>
      </c>
      <c r="M19" s="6">
        <v>0.193</v>
      </c>
      <c r="N19" s="6">
        <v>3226.61</v>
      </c>
    </row>
    <row r="20">
      <c r="A20" s="5">
        <v>45936.052083333336</v>
      </c>
      <c r="B20" s="6">
        <v>9.673</v>
      </c>
      <c r="C20" s="6">
        <v>16.344</v>
      </c>
      <c r="D20" s="6">
        <v>14.26</v>
      </c>
      <c r="E20" s="6">
        <v>13.426</v>
      </c>
      <c r="F20" s="6">
        <v>0.427</v>
      </c>
      <c r="G20" s="6">
        <v>0.601</v>
      </c>
      <c r="H20" s="6">
        <v>0.878</v>
      </c>
      <c r="I20" s="6">
        <v>1.906</v>
      </c>
      <c r="J20" s="6">
        <v>0.176</v>
      </c>
      <c r="K20" s="6">
        <v>0.147</v>
      </c>
      <c r="L20" s="6">
        <v>1.757</v>
      </c>
      <c r="M20" s="6">
        <v>0.188</v>
      </c>
      <c r="N20" s="6">
        <v>3226.772</v>
      </c>
    </row>
    <row r="21">
      <c r="A21" s="5">
        <v>45936.055555555555</v>
      </c>
      <c r="B21" s="6">
        <v>9.482</v>
      </c>
      <c r="C21" s="6">
        <v>16.425</v>
      </c>
      <c r="D21" s="6">
        <v>14.32</v>
      </c>
      <c r="E21" s="6">
        <v>13.409</v>
      </c>
      <c r="F21" s="6">
        <v>0.412</v>
      </c>
      <c r="G21" s="6">
        <v>0.596</v>
      </c>
      <c r="H21" s="6">
        <v>0.938</v>
      </c>
      <c r="I21" s="6">
        <v>1.946</v>
      </c>
      <c r="J21" s="6">
        <v>0.173</v>
      </c>
      <c r="K21" s="6">
        <v>0.145</v>
      </c>
      <c r="L21" s="6">
        <v>1.742</v>
      </c>
      <c r="M21" s="6">
        <v>0.192</v>
      </c>
      <c r="N21" s="6">
        <v>3226.93</v>
      </c>
    </row>
    <row r="22">
      <c r="A22" s="5">
        <v>45936.05902777778</v>
      </c>
      <c r="B22" s="6">
        <v>9.458</v>
      </c>
      <c r="C22" s="6">
        <v>16.404</v>
      </c>
      <c r="D22" s="6">
        <v>14.239</v>
      </c>
      <c r="E22" s="6">
        <v>13.367</v>
      </c>
      <c r="F22" s="6">
        <v>0.433</v>
      </c>
      <c r="G22" s="6">
        <v>0.609</v>
      </c>
      <c r="H22" s="6">
        <v>0.924</v>
      </c>
      <c r="I22" s="6">
        <v>1.966</v>
      </c>
      <c r="J22" s="6">
        <v>0.182</v>
      </c>
      <c r="K22" s="6">
        <v>0.148</v>
      </c>
      <c r="L22" s="6">
        <v>1.744</v>
      </c>
      <c r="M22" s="6">
        <v>0.194</v>
      </c>
      <c r="N22" s="6">
        <v>3227.09</v>
      </c>
    </row>
    <row r="23">
      <c r="A23" s="5">
        <v>45936.0625</v>
      </c>
      <c r="B23" s="6">
        <v>9.475</v>
      </c>
      <c r="C23" s="6">
        <v>16.437</v>
      </c>
      <c r="D23" s="6">
        <v>14.239</v>
      </c>
      <c r="E23" s="6">
        <v>13.384</v>
      </c>
      <c r="F23" s="6">
        <v>0.416</v>
      </c>
      <c r="G23" s="6">
        <v>0.582</v>
      </c>
      <c r="H23" s="6">
        <v>0.943</v>
      </c>
      <c r="I23" s="6">
        <v>1.941</v>
      </c>
      <c r="J23" s="6">
        <v>0.175</v>
      </c>
      <c r="K23" s="6">
        <v>0.141</v>
      </c>
      <c r="L23" s="6">
        <v>1.739</v>
      </c>
      <c r="M23" s="6">
        <v>0.192</v>
      </c>
      <c r="N23" s="6">
        <v>3227.25</v>
      </c>
    </row>
    <row r="24">
      <c r="A24" s="5">
        <v>45936.06597222222</v>
      </c>
      <c r="B24" s="6">
        <v>9.619</v>
      </c>
      <c r="C24" s="6">
        <v>16.387</v>
      </c>
      <c r="D24" s="6">
        <v>14.341</v>
      </c>
      <c r="E24" s="6">
        <v>13.449</v>
      </c>
      <c r="F24" s="6">
        <v>0.384</v>
      </c>
      <c r="G24" s="6">
        <v>0.559</v>
      </c>
      <c r="H24" s="6">
        <v>0.929</v>
      </c>
      <c r="I24" s="6">
        <v>1.872</v>
      </c>
      <c r="J24" s="6">
        <v>0.159</v>
      </c>
      <c r="K24" s="6">
        <v>0.136</v>
      </c>
      <c r="L24" s="6">
        <v>1.744</v>
      </c>
      <c r="M24" s="6">
        <v>0.184</v>
      </c>
      <c r="N24" s="6">
        <v>3227.411</v>
      </c>
    </row>
    <row r="25">
      <c r="A25" s="5">
        <v>45936.069444444445</v>
      </c>
      <c r="B25" s="6">
        <v>9.698</v>
      </c>
      <c r="C25" s="6">
        <v>16.445</v>
      </c>
      <c r="D25" s="6">
        <v>14.216</v>
      </c>
      <c r="E25" s="6">
        <v>13.453</v>
      </c>
      <c r="F25" s="6">
        <v>0.438</v>
      </c>
      <c r="G25" s="6">
        <v>0.583</v>
      </c>
      <c r="H25" s="6">
        <v>0.904</v>
      </c>
      <c r="I25" s="6">
        <v>1.925</v>
      </c>
      <c r="J25" s="6">
        <v>0.18</v>
      </c>
      <c r="K25" s="6">
        <v>0.141</v>
      </c>
      <c r="L25" s="6">
        <v>1.749</v>
      </c>
      <c r="M25" s="6">
        <v>0.189</v>
      </c>
      <c r="N25" s="6">
        <v>3227.569</v>
      </c>
    </row>
    <row r="26">
      <c r="A26" s="5">
        <v>45936.072916666664</v>
      </c>
      <c r="B26" s="6">
        <v>9.479</v>
      </c>
      <c r="C26" s="6">
        <v>16.416</v>
      </c>
      <c r="D26" s="6">
        <v>14.207</v>
      </c>
      <c r="E26" s="6">
        <v>13.367</v>
      </c>
      <c r="F26" s="6">
        <v>0.419</v>
      </c>
      <c r="G26" s="6">
        <v>0.582</v>
      </c>
      <c r="H26" s="6">
        <v>0.943</v>
      </c>
      <c r="I26" s="6">
        <v>1.944</v>
      </c>
      <c r="J26" s="6">
        <v>0.176</v>
      </c>
      <c r="K26" s="6">
        <v>0.142</v>
      </c>
      <c r="L26" s="6">
        <v>1.738</v>
      </c>
      <c r="M26" s="6">
        <v>0.193</v>
      </c>
      <c r="N26" s="6">
        <v>3227.73</v>
      </c>
    </row>
    <row r="27">
      <c r="A27" s="5">
        <v>45936.07638888889</v>
      </c>
      <c r="B27" s="6">
        <v>9.354</v>
      </c>
      <c r="C27" s="6">
        <v>16.495</v>
      </c>
      <c r="D27" s="6">
        <v>14.201</v>
      </c>
      <c r="E27" s="6">
        <v>13.35</v>
      </c>
      <c r="F27" s="6">
        <v>0.43</v>
      </c>
      <c r="G27" s="6">
        <v>0.584</v>
      </c>
      <c r="H27" s="6">
        <v>0.976</v>
      </c>
      <c r="I27" s="6">
        <v>1.99</v>
      </c>
      <c r="J27" s="6">
        <v>0.183</v>
      </c>
      <c r="K27" s="6">
        <v>0.141</v>
      </c>
      <c r="L27" s="6">
        <v>1.728</v>
      </c>
      <c r="M27" s="6">
        <v>0.197</v>
      </c>
      <c r="N27" s="6">
        <v>3227.893</v>
      </c>
    </row>
    <row r="28">
      <c r="A28" s="5">
        <v>45936.07986111111</v>
      </c>
      <c r="B28" s="6">
        <v>9.394</v>
      </c>
      <c r="C28" s="6">
        <v>16.523</v>
      </c>
      <c r="D28" s="6">
        <v>14.331</v>
      </c>
      <c r="E28" s="6">
        <v>13.416</v>
      </c>
      <c r="F28" s="6">
        <v>0.413</v>
      </c>
      <c r="G28" s="6">
        <v>0.595</v>
      </c>
      <c r="H28" s="6">
        <v>0.968</v>
      </c>
      <c r="I28" s="6">
        <v>1.976</v>
      </c>
      <c r="J28" s="6">
        <v>0.175</v>
      </c>
      <c r="K28" s="6">
        <v>0.144</v>
      </c>
      <c r="L28" s="6">
        <v>1.733</v>
      </c>
      <c r="M28" s="6">
        <v>0.195</v>
      </c>
      <c r="N28" s="6">
        <v>3228.054</v>
      </c>
    </row>
    <row r="29">
      <c r="A29" s="5">
        <v>45936.083333333336</v>
      </c>
      <c r="B29" s="6">
        <v>9.497</v>
      </c>
      <c r="C29" s="6">
        <v>16.452</v>
      </c>
      <c r="D29" s="6">
        <v>14.161</v>
      </c>
      <c r="E29" s="6">
        <v>13.37</v>
      </c>
      <c r="F29" s="6">
        <v>0.417</v>
      </c>
      <c r="G29" s="6">
        <v>0.547</v>
      </c>
      <c r="H29" s="6">
        <v>0.962</v>
      </c>
      <c r="I29" s="6">
        <v>1.926</v>
      </c>
      <c r="J29" s="6">
        <v>0.175</v>
      </c>
      <c r="K29" s="6">
        <v>0.133</v>
      </c>
      <c r="L29" s="6">
        <v>1.731</v>
      </c>
      <c r="M29" s="6">
        <v>0.191</v>
      </c>
      <c r="N29" s="6">
        <v>3228.219</v>
      </c>
    </row>
    <row r="30">
      <c r="A30" s="5">
        <v>45936.086805555555</v>
      </c>
      <c r="B30" s="6">
        <v>9.444</v>
      </c>
      <c r="C30" s="6">
        <v>16.225</v>
      </c>
      <c r="D30" s="6">
        <v>14.05</v>
      </c>
      <c r="E30" s="6">
        <v>13.24</v>
      </c>
      <c r="F30" s="6">
        <v>0.425</v>
      </c>
      <c r="G30" s="6">
        <v>0.587</v>
      </c>
      <c r="H30" s="6">
        <v>0.889</v>
      </c>
      <c r="I30" s="6">
        <v>1.901</v>
      </c>
      <c r="J30" s="6">
        <v>0.179</v>
      </c>
      <c r="K30" s="6">
        <v>0.145</v>
      </c>
      <c r="L30" s="6">
        <v>1.749</v>
      </c>
      <c r="M30" s="6">
        <v>0.191</v>
      </c>
      <c r="N30" s="6">
        <v>3228.382</v>
      </c>
    </row>
    <row r="31">
      <c r="A31" s="5">
        <v>45936.09027777778</v>
      </c>
      <c r="B31" s="6">
        <v>9.444</v>
      </c>
      <c r="C31" s="6">
        <v>16.349</v>
      </c>
      <c r="D31" s="6">
        <v>14.013</v>
      </c>
      <c r="E31" s="6">
        <v>13.268</v>
      </c>
      <c r="F31" s="6">
        <v>0.442</v>
      </c>
      <c r="G31" s="6">
        <v>0.573</v>
      </c>
      <c r="H31" s="6">
        <v>0.92</v>
      </c>
      <c r="I31" s="6">
        <v>1.935</v>
      </c>
      <c r="J31" s="6">
        <v>0.187</v>
      </c>
      <c r="K31" s="6">
        <v>0.14</v>
      </c>
      <c r="L31" s="6">
        <v>1.74</v>
      </c>
      <c r="M31" s="6">
        <v>0.194</v>
      </c>
      <c r="N31" s="6">
        <v>3228.544</v>
      </c>
    </row>
    <row r="32">
      <c r="A32" s="5">
        <v>45936.09375</v>
      </c>
      <c r="B32" s="6">
        <v>9.499</v>
      </c>
      <c r="C32" s="6">
        <v>16.486</v>
      </c>
      <c r="D32" s="6">
        <v>14.234</v>
      </c>
      <c r="E32" s="6">
        <v>13.406</v>
      </c>
      <c r="F32" s="6">
        <v>0.437</v>
      </c>
      <c r="G32" s="6">
        <v>0.571</v>
      </c>
      <c r="H32" s="6">
        <v>0.943</v>
      </c>
      <c r="I32" s="6">
        <v>1.951</v>
      </c>
      <c r="J32" s="6">
        <v>0.183</v>
      </c>
      <c r="K32" s="6">
        <v>0.138</v>
      </c>
      <c r="L32" s="6">
        <v>1.738</v>
      </c>
      <c r="M32" s="6">
        <v>0.193</v>
      </c>
      <c r="N32" s="6">
        <v>3228.705</v>
      </c>
    </row>
    <row r="33">
      <c r="A33" s="5">
        <v>45936.09722222222</v>
      </c>
      <c r="B33" s="6">
        <v>9.607</v>
      </c>
      <c r="C33" s="6">
        <v>16.408</v>
      </c>
      <c r="D33" s="6">
        <v>14.18</v>
      </c>
      <c r="E33" s="6">
        <v>13.399</v>
      </c>
      <c r="F33" s="6">
        <v>0.434</v>
      </c>
      <c r="G33" s="6">
        <v>0.575</v>
      </c>
      <c r="H33" s="6">
        <v>0.916</v>
      </c>
      <c r="I33" s="6">
        <v>1.925</v>
      </c>
      <c r="J33" s="6">
        <v>0.18</v>
      </c>
      <c r="K33" s="6">
        <v>0.14</v>
      </c>
      <c r="L33" s="6">
        <v>1.744</v>
      </c>
      <c r="M33" s="6">
        <v>0.191</v>
      </c>
      <c r="N33" s="6">
        <v>3228.868</v>
      </c>
    </row>
    <row r="34">
      <c r="A34" s="5">
        <v>45936.100694444445</v>
      </c>
      <c r="B34" s="6">
        <v>9.532</v>
      </c>
      <c r="C34" s="6">
        <v>16.373</v>
      </c>
      <c r="D34" s="6">
        <v>14.123</v>
      </c>
      <c r="E34" s="6">
        <v>13.343</v>
      </c>
      <c r="F34" s="6">
        <v>0.449</v>
      </c>
      <c r="G34" s="6">
        <v>0.589</v>
      </c>
      <c r="H34" s="6">
        <v>0.91</v>
      </c>
      <c r="I34" s="6">
        <v>1.948</v>
      </c>
      <c r="J34" s="6">
        <v>0.188</v>
      </c>
      <c r="K34" s="6">
        <v>0.144</v>
      </c>
      <c r="L34" s="6">
        <v>1.745</v>
      </c>
      <c r="M34" s="6">
        <v>0.194</v>
      </c>
      <c r="N34" s="6">
        <v>3229.03</v>
      </c>
    </row>
    <row r="35">
      <c r="A35" s="5">
        <v>45936.104166666664</v>
      </c>
      <c r="B35" s="6">
        <v>9.377</v>
      </c>
      <c r="C35" s="6">
        <v>16.367</v>
      </c>
      <c r="D35" s="6">
        <v>14.059</v>
      </c>
      <c r="E35" s="6">
        <v>13.268</v>
      </c>
      <c r="F35" s="6">
        <v>0.456</v>
      </c>
      <c r="G35" s="6">
        <v>0.606</v>
      </c>
      <c r="H35" s="6">
        <v>0.917</v>
      </c>
      <c r="I35" s="6">
        <v>1.979</v>
      </c>
      <c r="J35" s="6">
        <v>0.194</v>
      </c>
      <c r="K35" s="6">
        <v>0.148</v>
      </c>
      <c r="L35" s="6">
        <v>1.742</v>
      </c>
      <c r="M35" s="6">
        <v>0.198</v>
      </c>
      <c r="N35" s="6">
        <v>3229.193</v>
      </c>
    </row>
    <row r="36">
      <c r="A36" s="5">
        <v>45936.10763888889</v>
      </c>
      <c r="B36" s="6">
        <v>9.431</v>
      </c>
      <c r="C36" s="6">
        <v>16.36</v>
      </c>
      <c r="D36" s="6">
        <v>14.022</v>
      </c>
      <c r="E36" s="6">
        <v>13.271</v>
      </c>
      <c r="F36" s="6">
        <v>0.442</v>
      </c>
      <c r="G36" s="6">
        <v>0.571</v>
      </c>
      <c r="H36" s="6">
        <v>0.929</v>
      </c>
      <c r="I36" s="6">
        <v>1.942</v>
      </c>
      <c r="J36" s="6">
        <v>0.188</v>
      </c>
      <c r="K36" s="6">
        <v>0.14</v>
      </c>
      <c r="L36" s="6">
        <v>1.737</v>
      </c>
      <c r="M36" s="6">
        <v>0.195</v>
      </c>
      <c r="N36" s="6">
        <v>3229.354</v>
      </c>
    </row>
    <row r="37">
      <c r="A37" s="5">
        <v>45936.11111111111</v>
      </c>
      <c r="B37" s="6">
        <v>9.516</v>
      </c>
      <c r="C37" s="6">
        <v>16.309</v>
      </c>
      <c r="D37" s="6">
        <v>13.997</v>
      </c>
      <c r="E37" s="6">
        <v>13.274</v>
      </c>
      <c r="F37" s="6">
        <v>0.439</v>
      </c>
      <c r="G37" s="6">
        <v>0.56</v>
      </c>
      <c r="H37" s="6">
        <v>0.91</v>
      </c>
      <c r="I37" s="6">
        <v>1.909</v>
      </c>
      <c r="J37" s="6">
        <v>0.185</v>
      </c>
      <c r="K37" s="6">
        <v>0.138</v>
      </c>
      <c r="L37" s="6">
        <v>1.741</v>
      </c>
      <c r="M37" s="6">
        <v>0.192</v>
      </c>
      <c r="N37" s="6">
        <v>3229.515</v>
      </c>
    </row>
    <row r="38">
      <c r="A38" s="5">
        <v>45936.114583333336</v>
      </c>
      <c r="B38" s="6">
        <v>9.602</v>
      </c>
      <c r="C38" s="6">
        <v>16.363</v>
      </c>
      <c r="D38" s="6">
        <v>14.123</v>
      </c>
      <c r="E38" s="6">
        <v>13.363</v>
      </c>
      <c r="F38" s="6">
        <v>0.444</v>
      </c>
      <c r="G38" s="6">
        <v>0.577</v>
      </c>
      <c r="H38" s="6">
        <v>0.898</v>
      </c>
      <c r="I38" s="6">
        <v>1.919</v>
      </c>
      <c r="J38" s="6">
        <v>0.185</v>
      </c>
      <c r="K38" s="6">
        <v>0.142</v>
      </c>
      <c r="L38" s="6">
        <v>1.748</v>
      </c>
      <c r="M38" s="6">
        <v>0.191</v>
      </c>
      <c r="N38" s="6">
        <v>3229.675</v>
      </c>
    </row>
    <row r="39">
      <c r="A39" s="5">
        <v>45936.118055555555</v>
      </c>
      <c r="B39" s="6">
        <v>9.36</v>
      </c>
      <c r="C39" s="6">
        <v>16.221</v>
      </c>
      <c r="D39" s="6">
        <v>14.046</v>
      </c>
      <c r="E39" s="6">
        <v>13.209</v>
      </c>
      <c r="F39" s="6">
        <v>0.402</v>
      </c>
      <c r="G39" s="6">
        <v>0.565</v>
      </c>
      <c r="H39" s="6">
        <v>0.929</v>
      </c>
      <c r="I39" s="6">
        <v>1.896</v>
      </c>
      <c r="J39" s="6">
        <v>0.172</v>
      </c>
      <c r="K39" s="6">
        <v>0.14</v>
      </c>
      <c r="L39" s="6">
        <v>1.737</v>
      </c>
      <c r="M39" s="6">
        <v>0.191</v>
      </c>
      <c r="N39" s="6">
        <v>3229.834</v>
      </c>
    </row>
    <row r="40">
      <c r="A40" s="5">
        <v>45936.12152777778</v>
      </c>
      <c r="B40" s="6">
        <v>9.569</v>
      </c>
      <c r="C40" s="6">
        <v>16.244</v>
      </c>
      <c r="D40" s="6">
        <v>13.881</v>
      </c>
      <c r="E40" s="6">
        <v>13.231</v>
      </c>
      <c r="F40" s="6">
        <v>0.452</v>
      </c>
      <c r="G40" s="6">
        <v>0.551</v>
      </c>
      <c r="H40" s="6">
        <v>0.893</v>
      </c>
      <c r="I40" s="6">
        <v>1.896</v>
      </c>
      <c r="J40" s="6">
        <v>0.19</v>
      </c>
      <c r="K40" s="6">
        <v>0.136</v>
      </c>
      <c r="L40" s="6">
        <v>1.744</v>
      </c>
      <c r="M40" s="6">
        <v>0.191</v>
      </c>
      <c r="N40" s="6">
        <v>3229.993</v>
      </c>
    </row>
    <row r="41">
      <c r="A41" s="5">
        <v>45936.125</v>
      </c>
      <c r="B41" s="6">
        <v>9.29</v>
      </c>
      <c r="C41" s="6">
        <v>16.226</v>
      </c>
      <c r="D41" s="6">
        <v>13.95</v>
      </c>
      <c r="E41" s="6">
        <v>13.155</v>
      </c>
      <c r="F41" s="6">
        <v>0.44</v>
      </c>
      <c r="G41" s="6">
        <v>0.584</v>
      </c>
      <c r="H41" s="6">
        <v>0.927</v>
      </c>
      <c r="I41" s="6">
        <v>1.951</v>
      </c>
      <c r="J41" s="6">
        <v>0.19</v>
      </c>
      <c r="K41" s="6">
        <v>0.144</v>
      </c>
      <c r="L41" s="6">
        <v>1.736</v>
      </c>
      <c r="M41" s="6">
        <v>0.198</v>
      </c>
      <c r="N41" s="6">
        <v>3230.153</v>
      </c>
    </row>
    <row r="42">
      <c r="A42" s="5">
        <v>45936.12847222222</v>
      </c>
      <c r="B42" s="6">
        <v>9.579</v>
      </c>
      <c r="C42" s="6">
        <v>16.253</v>
      </c>
      <c r="D42" s="6">
        <v>13.941</v>
      </c>
      <c r="E42" s="6">
        <v>13.257</v>
      </c>
      <c r="F42" s="6">
        <v>0.458</v>
      </c>
      <c r="G42" s="6">
        <v>0.566</v>
      </c>
      <c r="H42" s="6">
        <v>0.874</v>
      </c>
      <c r="I42" s="6">
        <v>1.898</v>
      </c>
      <c r="J42" s="6">
        <v>0.192</v>
      </c>
      <c r="K42" s="6">
        <v>0.14</v>
      </c>
      <c r="L42" s="6">
        <v>1.751</v>
      </c>
      <c r="M42" s="6">
        <v>0.191</v>
      </c>
      <c r="N42" s="6">
        <v>3230.312</v>
      </c>
    </row>
    <row r="43">
      <c r="A43" s="5">
        <v>45936.131944444445</v>
      </c>
      <c r="B43" s="6">
        <v>9.351</v>
      </c>
      <c r="C43" s="6">
        <v>16.228</v>
      </c>
      <c r="D43" s="6">
        <v>13.905</v>
      </c>
      <c r="E43" s="6">
        <v>13.161</v>
      </c>
      <c r="F43" s="6">
        <v>0.43</v>
      </c>
      <c r="G43" s="6">
        <v>0.542</v>
      </c>
      <c r="H43" s="6">
        <v>0.927</v>
      </c>
      <c r="I43" s="6">
        <v>1.899</v>
      </c>
      <c r="J43" s="6">
        <v>0.185</v>
      </c>
      <c r="K43" s="6">
        <v>0.134</v>
      </c>
      <c r="L43" s="6">
        <v>1.735</v>
      </c>
      <c r="M43" s="6">
        <v>0.193</v>
      </c>
      <c r="N43" s="6">
        <v>3230.469</v>
      </c>
    </row>
    <row r="44">
      <c r="A44" s="5">
        <v>45936.135416666664</v>
      </c>
      <c r="B44" s="6">
        <v>9.375</v>
      </c>
      <c r="C44" s="6">
        <v>16.244</v>
      </c>
      <c r="D44" s="6">
        <v>13.954</v>
      </c>
      <c r="E44" s="6">
        <v>13.191</v>
      </c>
      <c r="F44" s="6">
        <v>0.425</v>
      </c>
      <c r="G44" s="6">
        <v>0.557</v>
      </c>
      <c r="H44" s="6">
        <v>0.922</v>
      </c>
      <c r="I44" s="6">
        <v>1.904</v>
      </c>
      <c r="J44" s="6">
        <v>0.182</v>
      </c>
      <c r="K44" s="6">
        <v>0.138</v>
      </c>
      <c r="L44" s="6">
        <v>1.736</v>
      </c>
      <c r="M44" s="6">
        <v>0.193</v>
      </c>
      <c r="N44" s="6">
        <v>3230.629</v>
      </c>
    </row>
    <row r="45">
      <c r="A45" s="5">
        <v>45936.13888888889</v>
      </c>
      <c r="B45" s="6">
        <v>9.286</v>
      </c>
      <c r="C45" s="6">
        <v>16.183</v>
      </c>
      <c r="D45" s="6">
        <v>14.023</v>
      </c>
      <c r="E45" s="6">
        <v>13.164</v>
      </c>
      <c r="F45" s="6">
        <v>0.407</v>
      </c>
      <c r="G45" s="6">
        <v>0.576</v>
      </c>
      <c r="H45" s="6">
        <v>0.928</v>
      </c>
      <c r="I45" s="6">
        <v>1.911</v>
      </c>
      <c r="J45" s="6">
        <v>0.177</v>
      </c>
      <c r="K45" s="6">
        <v>0.144</v>
      </c>
      <c r="L45" s="6">
        <v>1.736</v>
      </c>
      <c r="M45" s="6">
        <v>0.194</v>
      </c>
      <c r="N45" s="6">
        <v>3230.788</v>
      </c>
    </row>
    <row r="46">
      <c r="A46" s="5">
        <v>45936.14236111111</v>
      </c>
      <c r="B46" s="6">
        <v>9.34</v>
      </c>
      <c r="C46" s="6">
        <v>16.259</v>
      </c>
      <c r="D46" s="6">
        <v>14.007</v>
      </c>
      <c r="E46" s="6">
        <v>13.202</v>
      </c>
      <c r="F46" s="6">
        <v>0.438</v>
      </c>
      <c r="G46" s="6">
        <v>0.588</v>
      </c>
      <c r="H46" s="6">
        <v>0.92</v>
      </c>
      <c r="I46" s="6">
        <v>1.946</v>
      </c>
      <c r="J46" s="6">
        <v>0.189</v>
      </c>
      <c r="K46" s="6">
        <v>0.146</v>
      </c>
      <c r="L46" s="6">
        <v>1.738</v>
      </c>
      <c r="M46" s="6">
        <v>0.197</v>
      </c>
      <c r="N46" s="6">
        <v>3230.948</v>
      </c>
    </row>
    <row r="47">
      <c r="A47" s="5">
        <v>45936.145833333336</v>
      </c>
      <c r="B47" s="6">
        <v>9.34</v>
      </c>
      <c r="C47" s="6">
        <v>16.214</v>
      </c>
      <c r="D47" s="6">
        <v>13.988</v>
      </c>
      <c r="E47" s="6">
        <v>13.181</v>
      </c>
      <c r="F47" s="6">
        <v>0.439</v>
      </c>
      <c r="G47" s="6">
        <v>0.599</v>
      </c>
      <c r="H47" s="6">
        <v>0.903</v>
      </c>
      <c r="I47" s="6">
        <v>1.941</v>
      </c>
      <c r="J47" s="6">
        <v>0.189</v>
      </c>
      <c r="K47" s="6">
        <v>0.149</v>
      </c>
      <c r="L47" s="6">
        <v>1.743</v>
      </c>
      <c r="M47" s="6">
        <v>0.197</v>
      </c>
      <c r="N47" s="6">
        <v>3231.108</v>
      </c>
    </row>
    <row r="48">
      <c r="A48" s="5">
        <v>45936.149305555555</v>
      </c>
      <c r="B48" s="6">
        <v>9.359</v>
      </c>
      <c r="C48" s="6">
        <v>16.115</v>
      </c>
      <c r="D48" s="6">
        <v>13.865</v>
      </c>
      <c r="E48" s="6">
        <v>13.113</v>
      </c>
      <c r="F48" s="6">
        <v>0.446</v>
      </c>
      <c r="G48" s="6">
        <v>0.58</v>
      </c>
      <c r="H48" s="6">
        <v>0.885</v>
      </c>
      <c r="I48" s="6">
        <v>1.911</v>
      </c>
      <c r="J48" s="6">
        <v>0.192</v>
      </c>
      <c r="K48" s="6">
        <v>0.146</v>
      </c>
      <c r="L48" s="6">
        <v>1.745</v>
      </c>
      <c r="M48" s="6">
        <v>0.196</v>
      </c>
      <c r="N48" s="6">
        <v>3231.269</v>
      </c>
    </row>
    <row r="49">
      <c r="A49" s="5">
        <v>45936.15277777778</v>
      </c>
      <c r="B49" s="6">
        <v>9.618</v>
      </c>
      <c r="C49" s="6">
        <v>16.193</v>
      </c>
      <c r="D49" s="6">
        <v>13.888</v>
      </c>
      <c r="E49" s="6">
        <v>13.233</v>
      </c>
      <c r="F49" s="6">
        <v>0.44</v>
      </c>
      <c r="G49" s="6">
        <v>0.551</v>
      </c>
      <c r="H49" s="6">
        <v>0.887</v>
      </c>
      <c r="I49" s="6">
        <v>1.878</v>
      </c>
      <c r="J49" s="6">
        <v>0.185</v>
      </c>
      <c r="K49" s="6">
        <v>0.138</v>
      </c>
      <c r="L49" s="6">
        <v>1.744</v>
      </c>
      <c r="M49" s="6">
        <v>0.191</v>
      </c>
      <c r="N49" s="6">
        <v>3231.427</v>
      </c>
    </row>
    <row r="50">
      <c r="A50" s="5">
        <v>45936.15625</v>
      </c>
      <c r="B50" s="6">
        <v>9.482</v>
      </c>
      <c r="C50" s="6">
        <v>16.02</v>
      </c>
      <c r="D50" s="6">
        <v>13.892</v>
      </c>
      <c r="E50" s="6">
        <v>13.131</v>
      </c>
      <c r="F50" s="6">
        <v>0.406</v>
      </c>
      <c r="G50" s="6">
        <v>0.554</v>
      </c>
      <c r="H50" s="6">
        <v>0.883</v>
      </c>
      <c r="I50" s="6">
        <v>1.843</v>
      </c>
      <c r="J50" s="6">
        <v>0.172</v>
      </c>
      <c r="K50" s="6">
        <v>0.14</v>
      </c>
      <c r="L50" s="6">
        <v>1.746</v>
      </c>
      <c r="M50" s="6">
        <v>0.188</v>
      </c>
      <c r="N50" s="6">
        <v>3231.582</v>
      </c>
    </row>
    <row r="51">
      <c r="A51" s="5">
        <v>45936.15972222222</v>
      </c>
      <c r="B51" s="6">
        <v>9.576</v>
      </c>
      <c r="C51" s="6">
        <v>16.191</v>
      </c>
      <c r="D51" s="6">
        <v>13.821</v>
      </c>
      <c r="E51" s="6">
        <v>13.196</v>
      </c>
      <c r="F51" s="6">
        <v>0.455</v>
      </c>
      <c r="G51" s="6">
        <v>0.548</v>
      </c>
      <c r="H51" s="6">
        <v>0.88</v>
      </c>
      <c r="I51" s="6">
        <v>1.883</v>
      </c>
      <c r="J51" s="6">
        <v>0.192</v>
      </c>
      <c r="K51" s="6">
        <v>0.137</v>
      </c>
      <c r="L51" s="6">
        <v>1.745</v>
      </c>
      <c r="M51" s="6">
        <v>0.191</v>
      </c>
      <c r="N51" s="6">
        <v>3231.739</v>
      </c>
    </row>
    <row r="52">
      <c r="A52" s="5">
        <v>45936.163194444445</v>
      </c>
      <c r="B52" s="6">
        <v>9.482</v>
      </c>
      <c r="C52" s="6">
        <v>16.169</v>
      </c>
      <c r="D52" s="6">
        <v>13.931</v>
      </c>
      <c r="E52" s="6">
        <v>13.194</v>
      </c>
      <c r="F52" s="6">
        <v>0.447</v>
      </c>
      <c r="G52" s="6">
        <v>0.567</v>
      </c>
      <c r="H52" s="6">
        <v>0.881</v>
      </c>
      <c r="I52" s="6">
        <v>1.895</v>
      </c>
      <c r="J52" s="6">
        <v>0.19</v>
      </c>
      <c r="K52" s="6">
        <v>0.142</v>
      </c>
      <c r="L52" s="6">
        <v>1.747</v>
      </c>
      <c r="M52" s="6">
        <v>0.193</v>
      </c>
      <c r="N52" s="6">
        <v>3231.895</v>
      </c>
    </row>
    <row r="53">
      <c r="A53" s="5">
        <v>45936.166666666664</v>
      </c>
      <c r="B53" s="6">
        <v>9.568</v>
      </c>
      <c r="C53" s="6">
        <v>16.051</v>
      </c>
      <c r="D53" s="6">
        <v>13.898</v>
      </c>
      <c r="E53" s="6">
        <v>13.172</v>
      </c>
      <c r="F53" s="6">
        <v>0.434</v>
      </c>
      <c r="G53" s="6">
        <v>0.569</v>
      </c>
      <c r="H53" s="6">
        <v>0.859</v>
      </c>
      <c r="I53" s="6">
        <v>1.862</v>
      </c>
      <c r="J53" s="6">
        <v>0.183</v>
      </c>
      <c r="K53" s="6">
        <v>0.143</v>
      </c>
      <c r="L53" s="6">
        <v>1.753</v>
      </c>
      <c r="M53" s="6">
        <v>0.19</v>
      </c>
      <c r="N53" s="6">
        <v>3232.051</v>
      </c>
    </row>
    <row r="54">
      <c r="A54" s="5">
        <v>45936.17013888889</v>
      </c>
      <c r="B54" s="6">
        <v>9.4</v>
      </c>
      <c r="C54" s="6">
        <v>16.017</v>
      </c>
      <c r="D54" s="6">
        <v>13.908</v>
      </c>
      <c r="E54" s="6">
        <v>13.108</v>
      </c>
      <c r="F54" s="6">
        <v>0.419</v>
      </c>
      <c r="G54" s="6">
        <v>0.578</v>
      </c>
      <c r="H54" s="6">
        <v>0.878</v>
      </c>
      <c r="I54" s="6">
        <v>1.875</v>
      </c>
      <c r="J54" s="6">
        <v>0.18</v>
      </c>
      <c r="K54" s="6">
        <v>0.146</v>
      </c>
      <c r="L54" s="6">
        <v>1.747</v>
      </c>
      <c r="M54" s="6">
        <v>0.192</v>
      </c>
      <c r="N54" s="6">
        <v>3232.208</v>
      </c>
    </row>
    <row r="55">
      <c r="A55" s="5">
        <v>45936.17361111111</v>
      </c>
      <c r="B55" s="6">
        <v>9.37</v>
      </c>
      <c r="C55" s="6">
        <v>16.176</v>
      </c>
      <c r="D55" s="6">
        <v>13.924</v>
      </c>
      <c r="E55" s="6">
        <v>13.156</v>
      </c>
      <c r="F55" s="6">
        <v>0.444</v>
      </c>
      <c r="G55" s="6">
        <v>0.588</v>
      </c>
      <c r="H55" s="6">
        <v>0.888</v>
      </c>
      <c r="I55" s="6">
        <v>1.92</v>
      </c>
      <c r="J55" s="6">
        <v>0.192</v>
      </c>
      <c r="K55" s="6">
        <v>0.147</v>
      </c>
      <c r="L55" s="6">
        <v>1.745</v>
      </c>
      <c r="M55" s="6">
        <v>0.196</v>
      </c>
      <c r="N55" s="6">
        <v>3232.365</v>
      </c>
    </row>
    <row r="56">
      <c r="A56" s="5">
        <v>45936.177083333336</v>
      </c>
      <c r="B56" s="6">
        <v>9.516</v>
      </c>
      <c r="C56" s="6">
        <v>16.028</v>
      </c>
      <c r="D56" s="6">
        <v>13.824</v>
      </c>
      <c r="E56" s="6">
        <v>13.123</v>
      </c>
      <c r="F56" s="6">
        <v>0.435</v>
      </c>
      <c r="G56" s="6">
        <v>0.561</v>
      </c>
      <c r="H56" s="6">
        <v>0.861</v>
      </c>
      <c r="I56" s="6">
        <v>1.857</v>
      </c>
      <c r="J56" s="6">
        <v>0.185</v>
      </c>
      <c r="K56" s="6">
        <v>0.142</v>
      </c>
      <c r="L56" s="6">
        <v>1.75</v>
      </c>
      <c r="M56" s="6">
        <v>0.19</v>
      </c>
      <c r="N56" s="6">
        <v>3232.52</v>
      </c>
    </row>
    <row r="57">
      <c r="A57" s="5">
        <v>45936.180555555555</v>
      </c>
      <c r="B57" s="6">
        <v>9.653</v>
      </c>
      <c r="C57" s="6">
        <v>16.189</v>
      </c>
      <c r="D57" s="6">
        <v>13.902</v>
      </c>
      <c r="E57" s="6">
        <v>13.248</v>
      </c>
      <c r="F57" s="6">
        <v>0.47</v>
      </c>
      <c r="G57" s="6">
        <v>0.583</v>
      </c>
      <c r="H57" s="6">
        <v>0.823</v>
      </c>
      <c r="I57" s="6">
        <v>1.876</v>
      </c>
      <c r="J57" s="6">
        <v>0.197</v>
      </c>
      <c r="K57" s="6">
        <v>0.146</v>
      </c>
      <c r="L57" s="6">
        <v>1.763</v>
      </c>
      <c r="M57" s="6">
        <v>0.19</v>
      </c>
      <c r="N57" s="6">
        <v>3232.674</v>
      </c>
    </row>
    <row r="58">
      <c r="A58" s="5">
        <v>45936.18402777778</v>
      </c>
      <c r="B58" s="6">
        <v>9.477</v>
      </c>
      <c r="C58" s="6">
        <v>15.958</v>
      </c>
      <c r="D58" s="6">
        <v>13.769</v>
      </c>
      <c r="E58" s="6">
        <v>13.068</v>
      </c>
      <c r="F58" s="6">
        <v>0.441</v>
      </c>
      <c r="G58" s="6">
        <v>0.566</v>
      </c>
      <c r="H58" s="6">
        <v>0.838</v>
      </c>
      <c r="I58" s="6">
        <v>1.845</v>
      </c>
      <c r="J58" s="6">
        <v>0.188</v>
      </c>
      <c r="K58" s="6">
        <v>0.144</v>
      </c>
      <c r="L58" s="6">
        <v>1.756</v>
      </c>
      <c r="M58" s="6">
        <v>0.19</v>
      </c>
      <c r="N58" s="6">
        <v>3232.829</v>
      </c>
    </row>
    <row r="59">
      <c r="A59" s="5">
        <v>45936.1875</v>
      </c>
      <c r="B59" s="6">
        <v>9.21</v>
      </c>
      <c r="C59" s="6">
        <v>16.166</v>
      </c>
      <c r="D59" s="6">
        <v>14.01</v>
      </c>
      <c r="E59" s="6">
        <v>13.128</v>
      </c>
      <c r="F59" s="6">
        <v>0.402</v>
      </c>
      <c r="G59" s="6">
        <v>0.545</v>
      </c>
      <c r="H59" s="6">
        <v>0.951</v>
      </c>
      <c r="I59" s="6">
        <v>1.898</v>
      </c>
      <c r="J59" s="6">
        <v>0.176</v>
      </c>
      <c r="K59" s="6">
        <v>0.137</v>
      </c>
      <c r="L59" s="6">
        <v>1.728</v>
      </c>
      <c r="M59" s="6">
        <v>0.195</v>
      </c>
      <c r="N59" s="6">
        <v>3232.983</v>
      </c>
    </row>
    <row r="60">
      <c r="A60" s="5">
        <v>45936.19097222222</v>
      </c>
      <c r="B60" s="6">
        <v>9.243</v>
      </c>
      <c r="C60" s="6">
        <v>16.296</v>
      </c>
      <c r="D60" s="6">
        <v>13.853</v>
      </c>
      <c r="E60" s="6">
        <v>13.131</v>
      </c>
      <c r="F60" s="6">
        <v>0.451</v>
      </c>
      <c r="G60" s="6">
        <v>0.564</v>
      </c>
      <c r="H60" s="6">
        <v>0.94</v>
      </c>
      <c r="I60" s="6">
        <v>1.955</v>
      </c>
      <c r="J60" s="6">
        <v>0.197</v>
      </c>
      <c r="K60" s="6">
        <v>0.14</v>
      </c>
      <c r="L60" s="6">
        <v>1.728</v>
      </c>
      <c r="M60" s="6">
        <v>0.201</v>
      </c>
      <c r="N60" s="6">
        <v>3233.141</v>
      </c>
    </row>
    <row r="61">
      <c r="A61" s="5">
        <v>45936.194444444445</v>
      </c>
      <c r="B61" s="6">
        <v>9.237</v>
      </c>
      <c r="C61" s="6">
        <v>16.25</v>
      </c>
      <c r="D61" s="6">
        <v>13.9</v>
      </c>
      <c r="E61" s="6">
        <v>13.129</v>
      </c>
      <c r="F61" s="6">
        <v>0.437</v>
      </c>
      <c r="G61" s="6">
        <v>0.564</v>
      </c>
      <c r="H61" s="6">
        <v>0.95</v>
      </c>
      <c r="I61" s="6">
        <v>1.951</v>
      </c>
      <c r="J61" s="6">
        <v>0.192</v>
      </c>
      <c r="K61" s="6">
        <v>0.141</v>
      </c>
      <c r="L61" s="6">
        <v>1.726</v>
      </c>
      <c r="M61" s="6">
        <v>0.2</v>
      </c>
      <c r="N61" s="6">
        <v>3233.302</v>
      </c>
    </row>
    <row r="62">
      <c r="A62" s="5">
        <v>45936.197916666664</v>
      </c>
      <c r="B62" s="6">
        <v>9.114</v>
      </c>
      <c r="C62" s="6">
        <v>16.026</v>
      </c>
      <c r="D62" s="6">
        <v>13.666</v>
      </c>
      <c r="E62" s="6">
        <v>12.935</v>
      </c>
      <c r="F62" s="6">
        <v>0.445</v>
      </c>
      <c r="G62" s="6">
        <v>0.577</v>
      </c>
      <c r="H62" s="6">
        <v>0.911</v>
      </c>
      <c r="I62" s="6">
        <v>1.933</v>
      </c>
      <c r="J62" s="6">
        <v>0.198</v>
      </c>
      <c r="K62" s="6">
        <v>0.146</v>
      </c>
      <c r="L62" s="6">
        <v>1.732</v>
      </c>
      <c r="M62" s="6">
        <v>0.202</v>
      </c>
      <c r="N62" s="6">
        <v>3233.46</v>
      </c>
    </row>
    <row r="63">
      <c r="A63" s="5">
        <v>45936.20138888889</v>
      </c>
      <c r="B63" s="6">
        <v>9.337</v>
      </c>
      <c r="C63" s="6">
        <v>16.225</v>
      </c>
      <c r="D63" s="6">
        <v>13.776</v>
      </c>
      <c r="E63" s="6">
        <v>13.113</v>
      </c>
      <c r="F63" s="6">
        <v>0.473</v>
      </c>
      <c r="G63" s="6">
        <v>0.587</v>
      </c>
      <c r="H63" s="6">
        <v>0.876</v>
      </c>
      <c r="I63" s="6">
        <v>1.936</v>
      </c>
      <c r="J63" s="6">
        <v>0.205</v>
      </c>
      <c r="K63" s="6">
        <v>0.147</v>
      </c>
      <c r="L63" s="6">
        <v>1.744</v>
      </c>
      <c r="M63" s="6">
        <v>0.199</v>
      </c>
      <c r="N63" s="6">
        <v>3233.622</v>
      </c>
    </row>
    <row r="64">
      <c r="A64" s="5">
        <v>45936.20486111111</v>
      </c>
      <c r="B64" s="6">
        <v>9.345</v>
      </c>
      <c r="C64" s="6">
        <v>16.218</v>
      </c>
      <c r="D64" s="6">
        <v>13.619</v>
      </c>
      <c r="E64" s="6">
        <v>13.06</v>
      </c>
      <c r="F64" s="6">
        <v>0.525</v>
      </c>
      <c r="G64" s="6">
        <v>0.587</v>
      </c>
      <c r="H64" s="6">
        <v>0.862</v>
      </c>
      <c r="I64" s="6">
        <v>1.974</v>
      </c>
      <c r="J64" s="6">
        <v>0.228</v>
      </c>
      <c r="K64" s="6">
        <v>0.147</v>
      </c>
      <c r="L64" s="6">
        <v>1.745</v>
      </c>
      <c r="M64" s="6">
        <v>0.204</v>
      </c>
      <c r="N64" s="6">
        <v>3233.782</v>
      </c>
    </row>
    <row r="65">
      <c r="A65" s="5">
        <v>45936.208333333336</v>
      </c>
      <c r="B65" s="6">
        <v>9.634</v>
      </c>
      <c r="C65" s="6">
        <v>16.304</v>
      </c>
      <c r="D65" s="6">
        <v>14.039</v>
      </c>
      <c r="E65" s="6">
        <v>13.326</v>
      </c>
      <c r="F65" s="6">
        <v>0.445</v>
      </c>
      <c r="G65" s="6">
        <v>0.595</v>
      </c>
      <c r="H65" s="6">
        <v>0.84</v>
      </c>
      <c r="I65" s="6">
        <v>1.88</v>
      </c>
      <c r="J65" s="6">
        <v>0.187</v>
      </c>
      <c r="K65" s="6">
        <v>0.149</v>
      </c>
      <c r="L65" s="6">
        <v>1.759</v>
      </c>
      <c r="M65" s="6">
        <v>0.191</v>
      </c>
      <c r="N65" s="6">
        <v>3233.941</v>
      </c>
    </row>
    <row r="66">
      <c r="A66" s="5">
        <v>45936.211805555555</v>
      </c>
      <c r="B66" s="6">
        <v>9.213</v>
      </c>
      <c r="C66" s="6">
        <v>16.279</v>
      </c>
      <c r="D66" s="6">
        <v>13.8</v>
      </c>
      <c r="E66" s="6">
        <v>13.097</v>
      </c>
      <c r="F66" s="6">
        <v>0.466</v>
      </c>
      <c r="G66" s="6">
        <v>0.588</v>
      </c>
      <c r="H66" s="6">
        <v>0.908</v>
      </c>
      <c r="I66" s="6">
        <v>1.962</v>
      </c>
      <c r="J66" s="6">
        <v>0.206</v>
      </c>
      <c r="K66" s="6">
        <v>0.147</v>
      </c>
      <c r="L66" s="6">
        <v>1.735</v>
      </c>
      <c r="M66" s="6">
        <v>0.203</v>
      </c>
      <c r="N66" s="6">
        <v>3234.1</v>
      </c>
    </row>
    <row r="67">
      <c r="A67" s="5">
        <v>45936.21527777778</v>
      </c>
      <c r="B67" s="6">
        <v>9.061</v>
      </c>
      <c r="C67" s="6">
        <v>16.063</v>
      </c>
      <c r="D67" s="6">
        <v>13.836</v>
      </c>
      <c r="E67" s="6">
        <v>12.987</v>
      </c>
      <c r="F67" s="6">
        <v>0.401</v>
      </c>
      <c r="G67" s="6">
        <v>0.548</v>
      </c>
      <c r="H67" s="6">
        <v>0.939</v>
      </c>
      <c r="I67" s="6">
        <v>1.888</v>
      </c>
      <c r="J67" s="6">
        <v>0.18</v>
      </c>
      <c r="K67" s="6">
        <v>0.14</v>
      </c>
      <c r="L67" s="6">
        <v>1.726</v>
      </c>
      <c r="M67" s="6">
        <v>0.197</v>
      </c>
      <c r="N67" s="6">
        <v>3234.261</v>
      </c>
    </row>
    <row r="68">
      <c r="A68" s="5">
        <v>45936.21875</v>
      </c>
      <c r="B68" s="6">
        <v>9.285</v>
      </c>
      <c r="C68" s="6">
        <v>15.954</v>
      </c>
      <c r="D68" s="6">
        <v>13.86</v>
      </c>
      <c r="E68" s="6">
        <v>13.033</v>
      </c>
      <c r="F68" s="6">
        <v>0.394</v>
      </c>
      <c r="G68" s="6">
        <v>0.576</v>
      </c>
      <c r="H68" s="6">
        <v>0.877</v>
      </c>
      <c r="I68" s="6">
        <v>1.847</v>
      </c>
      <c r="J68" s="6">
        <v>0.173</v>
      </c>
      <c r="K68" s="6">
        <v>0.148</v>
      </c>
      <c r="L68" s="6">
        <v>1.744</v>
      </c>
      <c r="M68" s="6">
        <v>0.192</v>
      </c>
      <c r="N68" s="6">
        <v>3234.417</v>
      </c>
    </row>
    <row r="69">
      <c r="A69" s="5">
        <v>45936.22222222222</v>
      </c>
      <c r="B69" s="6">
        <v>9.318</v>
      </c>
      <c r="C69" s="6">
        <v>16.048</v>
      </c>
      <c r="D69" s="6">
        <v>13.721</v>
      </c>
      <c r="E69" s="6">
        <v>13.029</v>
      </c>
      <c r="F69" s="6">
        <v>0.472</v>
      </c>
      <c r="G69" s="6">
        <v>0.593</v>
      </c>
      <c r="H69" s="6">
        <v>0.843</v>
      </c>
      <c r="I69" s="6">
        <v>1.908</v>
      </c>
      <c r="J69" s="6">
        <v>0.207</v>
      </c>
      <c r="K69" s="6">
        <v>0.151</v>
      </c>
      <c r="L69" s="6">
        <v>1.752</v>
      </c>
      <c r="M69" s="6">
        <v>0.199</v>
      </c>
      <c r="N69" s="6">
        <v>3234.571</v>
      </c>
    </row>
    <row r="70">
      <c r="A70" s="5">
        <v>45936.229166666664</v>
      </c>
      <c r="B70" s="6">
        <v>9.184</v>
      </c>
      <c r="C70" s="6">
        <v>16.076</v>
      </c>
      <c r="D70" s="6">
        <v>13.764</v>
      </c>
      <c r="E70" s="6">
        <v>13.008</v>
      </c>
      <c r="F70" s="6">
        <v>0.42</v>
      </c>
      <c r="G70" s="6">
        <v>0.55</v>
      </c>
      <c r="H70" s="6">
        <v>0.906</v>
      </c>
      <c r="I70" s="6">
        <v>1.876</v>
      </c>
      <c r="J70" s="6">
        <v>0.187</v>
      </c>
      <c r="K70" s="6">
        <v>0.14</v>
      </c>
      <c r="L70" s="6">
        <v>1.733</v>
      </c>
      <c r="M70" s="6">
        <v>0.196</v>
      </c>
      <c r="N70" s="6">
        <v>3234.881</v>
      </c>
    </row>
    <row r="71">
      <c r="A71" s="5">
        <v>45936.23263888889</v>
      </c>
      <c r="B71" s="6">
        <v>9.471</v>
      </c>
      <c r="C71" s="6">
        <v>16.103</v>
      </c>
      <c r="D71" s="6">
        <v>13.692</v>
      </c>
      <c r="E71" s="6">
        <v>13.088</v>
      </c>
      <c r="F71" s="6">
        <v>0.459</v>
      </c>
      <c r="G71" s="6">
        <v>0.535</v>
      </c>
      <c r="H71" s="6">
        <v>0.861</v>
      </c>
      <c r="I71" s="6">
        <v>1.855</v>
      </c>
      <c r="J71" s="6">
        <v>0.198</v>
      </c>
      <c r="K71" s="6">
        <v>0.136</v>
      </c>
      <c r="L71" s="6">
        <v>1.745</v>
      </c>
      <c r="M71" s="6">
        <v>0.193</v>
      </c>
      <c r="N71" s="6">
        <v>3235.037</v>
      </c>
    </row>
    <row r="72">
      <c r="A72" s="5">
        <v>45936.23611111111</v>
      </c>
      <c r="B72" s="6">
        <v>9.24</v>
      </c>
      <c r="C72" s="6">
        <v>15.907</v>
      </c>
      <c r="D72" s="6">
        <v>13.592</v>
      </c>
      <c r="E72" s="6">
        <v>12.913</v>
      </c>
      <c r="F72" s="6">
        <v>0.426</v>
      </c>
      <c r="G72" s="6">
        <v>0.532</v>
      </c>
      <c r="H72" s="6">
        <v>0.875</v>
      </c>
      <c r="I72" s="6">
        <v>1.833</v>
      </c>
      <c r="J72" s="6">
        <v>0.189</v>
      </c>
      <c r="K72" s="6">
        <v>0.137</v>
      </c>
      <c r="L72" s="6">
        <v>1.739</v>
      </c>
      <c r="M72" s="6">
        <v>0.193</v>
      </c>
      <c r="N72" s="6">
        <v>3235.192</v>
      </c>
    </row>
    <row r="73">
      <c r="A73" s="5">
        <v>45936.239583333336</v>
      </c>
      <c r="B73" s="6">
        <v>8.96</v>
      </c>
      <c r="C73" s="6">
        <v>20.241</v>
      </c>
      <c r="D73" s="6">
        <v>18.343</v>
      </c>
      <c r="E73" s="6">
        <v>15.848</v>
      </c>
      <c r="F73" s="6">
        <v>0.388</v>
      </c>
      <c r="G73" s="6">
        <v>1.151</v>
      </c>
      <c r="H73" s="6">
        <v>1.44</v>
      </c>
      <c r="I73" s="6">
        <v>2.979</v>
      </c>
      <c r="J73" s="6">
        <v>0.178</v>
      </c>
      <c r="K73" s="6">
        <v>0.235</v>
      </c>
      <c r="L73" s="6">
        <v>1.68</v>
      </c>
      <c r="M73" s="6">
        <v>0.257</v>
      </c>
      <c r="N73" s="6">
        <v>3235.395</v>
      </c>
    </row>
    <row r="74">
      <c r="A74" s="5">
        <v>45936.243055555555</v>
      </c>
      <c r="B74" s="6">
        <v>8.898</v>
      </c>
      <c r="C74" s="6">
        <v>20.23</v>
      </c>
      <c r="D74" s="6">
        <v>18.3</v>
      </c>
      <c r="E74" s="6">
        <v>15.809</v>
      </c>
      <c r="F74" s="6">
        <v>0.384</v>
      </c>
      <c r="G74" s="6">
        <v>1.145</v>
      </c>
      <c r="H74" s="6">
        <v>1.434</v>
      </c>
      <c r="I74" s="6">
        <v>2.963</v>
      </c>
      <c r="J74" s="6">
        <v>0.178</v>
      </c>
      <c r="K74" s="6">
        <v>0.234</v>
      </c>
      <c r="L74" s="6">
        <v>1.679</v>
      </c>
      <c r="M74" s="6">
        <v>0.257</v>
      </c>
      <c r="N74" s="6">
        <v>3235.641</v>
      </c>
    </row>
    <row r="75">
      <c r="A75" s="5">
        <v>45936.24652777778</v>
      </c>
      <c r="B75" s="6">
        <v>8.983</v>
      </c>
      <c r="C75" s="6">
        <v>20.281</v>
      </c>
      <c r="D75" s="6">
        <v>18.242</v>
      </c>
      <c r="E75" s="6">
        <v>15.835</v>
      </c>
      <c r="F75" s="6">
        <v>0.399</v>
      </c>
      <c r="G75" s="6">
        <v>1.112</v>
      </c>
      <c r="H75" s="6">
        <v>1.441</v>
      </c>
      <c r="I75" s="6">
        <v>2.952</v>
      </c>
      <c r="J75" s="6">
        <v>0.184</v>
      </c>
      <c r="K75" s="6">
        <v>0.227</v>
      </c>
      <c r="L75" s="6">
        <v>1.676</v>
      </c>
      <c r="M75" s="6">
        <v>0.256</v>
      </c>
      <c r="N75" s="6">
        <v>3235.885</v>
      </c>
    </row>
    <row r="76">
      <c r="A76" s="5">
        <v>45936.25</v>
      </c>
      <c r="B76" s="6">
        <v>9.039</v>
      </c>
      <c r="C76" s="6">
        <v>20.165</v>
      </c>
      <c r="D76" s="6">
        <v>18.275</v>
      </c>
      <c r="E76" s="6">
        <v>15.826</v>
      </c>
      <c r="F76" s="6">
        <v>0.373</v>
      </c>
      <c r="G76" s="6">
        <v>1.102</v>
      </c>
      <c r="H76" s="6">
        <v>1.403</v>
      </c>
      <c r="I76" s="6">
        <v>2.878</v>
      </c>
      <c r="J76" s="6">
        <v>0.171</v>
      </c>
      <c r="K76" s="6">
        <v>0.226</v>
      </c>
      <c r="L76" s="6">
        <v>1.685</v>
      </c>
      <c r="M76" s="6">
        <v>0.25</v>
      </c>
      <c r="N76" s="6">
        <v>3236.128</v>
      </c>
    </row>
    <row r="77">
      <c r="A77" s="5">
        <v>45936.25347222222</v>
      </c>
      <c r="B77" s="6">
        <v>8.918</v>
      </c>
      <c r="C77" s="6">
        <v>20.045</v>
      </c>
      <c r="D77" s="6">
        <v>18.067</v>
      </c>
      <c r="E77" s="6">
        <v>15.677</v>
      </c>
      <c r="F77" s="6">
        <v>0.384</v>
      </c>
      <c r="G77" s="6">
        <v>1.098</v>
      </c>
      <c r="H77" s="6">
        <v>1.424</v>
      </c>
      <c r="I77" s="6">
        <v>2.906</v>
      </c>
      <c r="J77" s="6">
        <v>0.178</v>
      </c>
      <c r="K77" s="6">
        <v>0.228</v>
      </c>
      <c r="L77" s="6">
        <v>1.676</v>
      </c>
      <c r="M77" s="6">
        <v>0.256</v>
      </c>
      <c r="N77" s="6">
        <v>3236.369</v>
      </c>
    </row>
    <row r="78">
      <c r="A78" s="5">
        <v>45936.256944444445</v>
      </c>
      <c r="B78" s="6">
        <v>8.957</v>
      </c>
      <c r="C78" s="6">
        <v>15.71</v>
      </c>
      <c r="D78" s="6">
        <v>13.526</v>
      </c>
      <c r="E78" s="6">
        <v>12.731</v>
      </c>
      <c r="F78" s="6">
        <v>0.4</v>
      </c>
      <c r="G78" s="6">
        <v>0.556</v>
      </c>
      <c r="H78" s="6">
        <v>0.868</v>
      </c>
      <c r="I78" s="6">
        <v>1.824</v>
      </c>
      <c r="J78" s="6">
        <v>0.185</v>
      </c>
      <c r="K78" s="6">
        <v>0.147</v>
      </c>
      <c r="L78" s="6">
        <v>1.736</v>
      </c>
      <c r="M78" s="6">
        <v>0.198</v>
      </c>
      <c r="N78" s="6">
        <v>3236.583</v>
      </c>
    </row>
    <row r="79">
      <c r="A79" s="5">
        <v>45936.260416666664</v>
      </c>
      <c r="B79" s="6">
        <v>9.124</v>
      </c>
      <c r="C79" s="6">
        <v>16.05</v>
      </c>
      <c r="D79" s="6">
        <v>13.83</v>
      </c>
      <c r="E79" s="6">
        <v>13.002</v>
      </c>
      <c r="F79" s="6">
        <v>0.423</v>
      </c>
      <c r="G79" s="6">
        <v>0.602</v>
      </c>
      <c r="H79" s="6">
        <v>0.906</v>
      </c>
      <c r="I79" s="6">
        <v>1.931</v>
      </c>
      <c r="J79" s="6">
        <v>0.188</v>
      </c>
      <c r="K79" s="6">
        <v>0.153</v>
      </c>
      <c r="L79" s="6">
        <v>1.736</v>
      </c>
      <c r="M79" s="6">
        <v>0.201</v>
      </c>
      <c r="N79" s="6">
        <v>3236.74</v>
      </c>
    </row>
    <row r="80">
      <c r="A80" s="5">
        <v>45936.26388888889</v>
      </c>
      <c r="B80" s="6">
        <v>9.277</v>
      </c>
      <c r="C80" s="6">
        <v>16.241</v>
      </c>
      <c r="D80" s="6">
        <v>13.873</v>
      </c>
      <c r="E80" s="6">
        <v>13.13</v>
      </c>
      <c r="F80" s="6">
        <v>0.457</v>
      </c>
      <c r="G80" s="6">
        <v>0.606</v>
      </c>
      <c r="H80" s="6">
        <v>0.909</v>
      </c>
      <c r="I80" s="6">
        <v>1.972</v>
      </c>
      <c r="J80" s="6">
        <v>0.198</v>
      </c>
      <c r="K80" s="6">
        <v>0.15</v>
      </c>
      <c r="L80" s="6">
        <v>1.739</v>
      </c>
      <c r="M80" s="6">
        <v>0.201</v>
      </c>
      <c r="N80" s="6">
        <v>3236.901</v>
      </c>
    </row>
    <row r="81">
      <c r="A81" s="5">
        <v>45936.26736111111</v>
      </c>
      <c r="B81" s="6">
        <v>9.191</v>
      </c>
      <c r="C81" s="6">
        <v>16.147</v>
      </c>
      <c r="D81" s="6">
        <v>13.862</v>
      </c>
      <c r="E81" s="6">
        <v>13.067</v>
      </c>
      <c r="F81" s="6">
        <v>0.447</v>
      </c>
      <c r="G81" s="6">
        <v>0.613</v>
      </c>
      <c r="H81" s="6">
        <v>0.907</v>
      </c>
      <c r="I81" s="6">
        <v>1.967</v>
      </c>
      <c r="J81" s="6">
        <v>0.196</v>
      </c>
      <c r="K81" s="6">
        <v>0.154</v>
      </c>
      <c r="L81" s="6">
        <v>1.737</v>
      </c>
      <c r="M81" s="6">
        <v>0.202</v>
      </c>
      <c r="N81" s="6">
        <v>3237.067</v>
      </c>
    </row>
    <row r="82">
      <c r="A82" s="5">
        <v>45936.270833333336</v>
      </c>
      <c r="B82" s="6">
        <v>9.269</v>
      </c>
      <c r="C82" s="6">
        <v>16.182</v>
      </c>
      <c r="D82" s="6">
        <v>13.817</v>
      </c>
      <c r="E82" s="6">
        <v>13.089</v>
      </c>
      <c r="F82" s="6">
        <v>0.459</v>
      </c>
      <c r="G82" s="6">
        <v>0.6</v>
      </c>
      <c r="H82" s="6">
        <v>0.909</v>
      </c>
      <c r="I82" s="6">
        <v>1.968</v>
      </c>
      <c r="J82" s="6">
        <v>0.2</v>
      </c>
      <c r="K82" s="6">
        <v>0.15</v>
      </c>
      <c r="L82" s="6">
        <v>1.736</v>
      </c>
      <c r="M82" s="6">
        <v>0.202</v>
      </c>
      <c r="N82" s="6">
        <v>3237.232</v>
      </c>
    </row>
    <row r="83">
      <c r="A83" s="5">
        <v>45936.274305555555</v>
      </c>
      <c r="B83" s="6">
        <v>9.28</v>
      </c>
      <c r="C83" s="6">
        <v>16.21</v>
      </c>
      <c r="D83" s="6">
        <v>13.824</v>
      </c>
      <c r="E83" s="6">
        <v>13.105</v>
      </c>
      <c r="F83" s="6">
        <v>0.459</v>
      </c>
      <c r="G83" s="6">
        <v>0.603</v>
      </c>
      <c r="H83" s="6">
        <v>0.891</v>
      </c>
      <c r="I83" s="6">
        <v>1.953</v>
      </c>
      <c r="J83" s="6">
        <v>0.201</v>
      </c>
      <c r="K83" s="6">
        <v>0.151</v>
      </c>
      <c r="L83" s="6">
        <v>1.741</v>
      </c>
      <c r="M83" s="6">
        <v>0.201</v>
      </c>
      <c r="N83" s="6">
        <v>3237.395</v>
      </c>
    </row>
    <row r="84">
      <c r="A84" s="5">
        <v>45936.27777777778</v>
      </c>
      <c r="B84" s="6">
        <v>9.24</v>
      </c>
      <c r="C84" s="6">
        <v>16.152</v>
      </c>
      <c r="D84" s="6">
        <v>13.73</v>
      </c>
      <c r="E84" s="6">
        <v>13.041</v>
      </c>
      <c r="F84" s="6">
        <v>0.455</v>
      </c>
      <c r="G84" s="6">
        <v>0.572</v>
      </c>
      <c r="H84" s="6">
        <v>0.909</v>
      </c>
      <c r="I84" s="6">
        <v>1.936</v>
      </c>
      <c r="J84" s="6">
        <v>0.2</v>
      </c>
      <c r="K84" s="6">
        <v>0.144</v>
      </c>
      <c r="L84" s="6">
        <v>1.734</v>
      </c>
      <c r="M84" s="6">
        <v>0.2</v>
      </c>
      <c r="N84" s="6">
        <v>3237.557</v>
      </c>
    </row>
    <row r="85">
      <c r="A85" s="5">
        <v>45936.28125</v>
      </c>
      <c r="B85" s="6">
        <v>9.314</v>
      </c>
      <c r="C85" s="6">
        <v>16.066</v>
      </c>
      <c r="D85" s="6">
        <v>13.692</v>
      </c>
      <c r="E85" s="6">
        <v>13.024</v>
      </c>
      <c r="F85" s="6">
        <v>0.45</v>
      </c>
      <c r="G85" s="6">
        <v>0.567</v>
      </c>
      <c r="H85" s="6">
        <v>0.883</v>
      </c>
      <c r="I85" s="6">
        <v>1.9</v>
      </c>
      <c r="J85" s="6">
        <v>0.196</v>
      </c>
      <c r="K85" s="6">
        <v>0.143</v>
      </c>
      <c r="L85" s="6">
        <v>1.741</v>
      </c>
      <c r="M85" s="6">
        <v>0.197</v>
      </c>
      <c r="N85" s="6">
        <v>3237.714</v>
      </c>
    </row>
    <row r="86">
      <c r="A86" s="5">
        <v>45936.28472222222</v>
      </c>
      <c r="B86" s="6">
        <v>9.252</v>
      </c>
      <c r="C86" s="6">
        <v>15.997</v>
      </c>
      <c r="D86" s="6">
        <v>13.671</v>
      </c>
      <c r="E86" s="6">
        <v>12.973</v>
      </c>
      <c r="F86" s="6">
        <v>0.436</v>
      </c>
      <c r="G86" s="6">
        <v>0.559</v>
      </c>
      <c r="H86" s="6">
        <v>0.891</v>
      </c>
      <c r="I86" s="6">
        <v>1.886</v>
      </c>
      <c r="J86" s="6">
        <v>0.191</v>
      </c>
      <c r="K86" s="6">
        <v>0.142</v>
      </c>
      <c r="L86" s="6">
        <v>1.738</v>
      </c>
      <c r="M86" s="6">
        <v>0.196</v>
      </c>
      <c r="N86" s="6">
        <v>3237.872</v>
      </c>
    </row>
    <row r="87">
      <c r="A87" s="5">
        <v>45936.288194444445</v>
      </c>
      <c r="B87" s="6">
        <v>9.279</v>
      </c>
      <c r="C87" s="6">
        <v>15.996</v>
      </c>
      <c r="D87" s="6">
        <v>13.674</v>
      </c>
      <c r="E87" s="6">
        <v>12.983</v>
      </c>
      <c r="F87" s="6">
        <v>0.43</v>
      </c>
      <c r="G87" s="6">
        <v>0.55</v>
      </c>
      <c r="H87" s="6">
        <v>0.899</v>
      </c>
      <c r="I87" s="6">
        <v>1.879</v>
      </c>
      <c r="J87" s="6">
        <v>0.188</v>
      </c>
      <c r="K87" s="6">
        <v>0.14</v>
      </c>
      <c r="L87" s="6">
        <v>1.736</v>
      </c>
      <c r="M87" s="6">
        <v>0.195</v>
      </c>
      <c r="N87" s="6">
        <v>3238.029</v>
      </c>
    </row>
    <row r="88">
      <c r="A88" s="5">
        <v>45936.291666666664</v>
      </c>
      <c r="B88" s="6">
        <v>9.267</v>
      </c>
      <c r="C88" s="6">
        <v>15.891</v>
      </c>
      <c r="D88" s="6">
        <v>13.482</v>
      </c>
      <c r="E88" s="6">
        <v>12.88</v>
      </c>
      <c r="F88" s="6">
        <v>0.452</v>
      </c>
      <c r="G88" s="6">
        <v>0.536</v>
      </c>
      <c r="H88" s="6">
        <v>0.882</v>
      </c>
      <c r="I88" s="6">
        <v>1.87</v>
      </c>
      <c r="J88" s="6">
        <v>0.198</v>
      </c>
      <c r="K88" s="6">
        <v>0.138</v>
      </c>
      <c r="L88" s="6">
        <v>1.737</v>
      </c>
      <c r="M88" s="6">
        <v>0.196</v>
      </c>
      <c r="N88" s="6">
        <v>3238.187</v>
      </c>
    </row>
    <row r="89">
      <c r="A89" s="5">
        <v>45936.29513888889</v>
      </c>
      <c r="B89" s="6">
        <v>9.179</v>
      </c>
      <c r="C89" s="6">
        <v>16.176</v>
      </c>
      <c r="D89" s="6">
        <v>13.695</v>
      </c>
      <c r="E89" s="6">
        <v>13.017</v>
      </c>
      <c r="F89" s="6">
        <v>0.457</v>
      </c>
      <c r="G89" s="6">
        <v>0.563</v>
      </c>
      <c r="H89" s="6">
        <v>0.933</v>
      </c>
      <c r="I89" s="6">
        <v>1.953</v>
      </c>
      <c r="J89" s="6">
        <v>0.203</v>
      </c>
      <c r="K89" s="6">
        <v>0.142</v>
      </c>
      <c r="L89" s="6">
        <v>1.725</v>
      </c>
      <c r="M89" s="6">
        <v>0.203</v>
      </c>
      <c r="N89" s="6">
        <v>3238.348</v>
      </c>
    </row>
    <row r="90">
      <c r="A90" s="5">
        <v>45936.29861111111</v>
      </c>
      <c r="B90" s="6">
        <v>9.222</v>
      </c>
      <c r="C90" s="6">
        <v>16.076</v>
      </c>
      <c r="D90" s="6">
        <v>13.506</v>
      </c>
      <c r="E90" s="6">
        <v>12.934</v>
      </c>
      <c r="F90" s="6">
        <v>0.486</v>
      </c>
      <c r="G90" s="6">
        <v>0.554</v>
      </c>
      <c r="H90" s="6">
        <v>0.914</v>
      </c>
      <c r="I90" s="6">
        <v>1.954</v>
      </c>
      <c r="J90" s="6">
        <v>0.213</v>
      </c>
      <c r="K90" s="6">
        <v>0.14</v>
      </c>
      <c r="L90" s="6">
        <v>1.73</v>
      </c>
      <c r="M90" s="6">
        <v>0.203</v>
      </c>
      <c r="N90" s="6">
        <v>3238.512</v>
      </c>
    </row>
    <row r="91">
      <c r="A91" s="5">
        <v>45936.302083333336</v>
      </c>
      <c r="B91" s="6">
        <v>9.311</v>
      </c>
      <c r="C91" s="6">
        <v>16.204</v>
      </c>
      <c r="D91" s="6">
        <v>13.633</v>
      </c>
      <c r="E91" s="6">
        <v>13.049</v>
      </c>
      <c r="F91" s="6">
        <v>0.489</v>
      </c>
      <c r="G91" s="6">
        <v>0.571</v>
      </c>
      <c r="H91" s="6">
        <v>0.9</v>
      </c>
      <c r="I91" s="6">
        <v>1.96</v>
      </c>
      <c r="J91" s="6">
        <v>0.212</v>
      </c>
      <c r="K91" s="6">
        <v>0.143</v>
      </c>
      <c r="L91" s="6">
        <v>1.736</v>
      </c>
      <c r="M91" s="6">
        <v>0.202</v>
      </c>
      <c r="N91" s="6">
        <v>3238.676</v>
      </c>
    </row>
    <row r="92">
      <c r="A92" s="5">
        <v>45936.305555555555</v>
      </c>
      <c r="B92" s="6">
        <v>9.238</v>
      </c>
      <c r="C92" s="6">
        <v>16.279</v>
      </c>
      <c r="D92" s="6">
        <v>13.699</v>
      </c>
      <c r="E92" s="6">
        <v>13.072</v>
      </c>
      <c r="F92" s="6">
        <v>0.482</v>
      </c>
      <c r="G92" s="6">
        <v>0.576</v>
      </c>
      <c r="H92" s="6">
        <v>0.933</v>
      </c>
      <c r="I92" s="6">
        <v>1.991</v>
      </c>
      <c r="J92" s="6">
        <v>0.211</v>
      </c>
      <c r="K92" s="6">
        <v>0.143</v>
      </c>
      <c r="L92" s="6">
        <v>1.728</v>
      </c>
      <c r="M92" s="6">
        <v>0.204</v>
      </c>
      <c r="N92" s="6">
        <v>3238.84</v>
      </c>
    </row>
    <row r="93">
      <c r="A93" s="5">
        <v>45936.30902777778</v>
      </c>
      <c r="B93" s="6">
        <v>9.175</v>
      </c>
      <c r="C93" s="6">
        <v>16.192</v>
      </c>
      <c r="D93" s="6">
        <v>13.618</v>
      </c>
      <c r="E93" s="6">
        <v>12.995</v>
      </c>
      <c r="F93" s="6">
        <v>0.479</v>
      </c>
      <c r="G93" s="6">
        <v>0.559</v>
      </c>
      <c r="H93" s="6">
        <v>0.936</v>
      </c>
      <c r="I93" s="6">
        <v>1.974</v>
      </c>
      <c r="J93" s="6">
        <v>0.211</v>
      </c>
      <c r="K93" s="6">
        <v>0.139</v>
      </c>
      <c r="L93" s="6">
        <v>1.725</v>
      </c>
      <c r="M93" s="6">
        <v>0.204</v>
      </c>
      <c r="N93" s="6">
        <v>3239.005</v>
      </c>
    </row>
    <row r="94">
      <c r="A94" s="5">
        <v>45936.3125</v>
      </c>
      <c r="B94" s="6">
        <v>9.242</v>
      </c>
      <c r="C94" s="6">
        <v>16.241</v>
      </c>
      <c r="D94" s="6">
        <v>13.552</v>
      </c>
      <c r="E94" s="6">
        <v>13.012</v>
      </c>
      <c r="F94" s="6">
        <v>0.499</v>
      </c>
      <c r="G94" s="6">
        <v>0.546</v>
      </c>
      <c r="H94" s="6">
        <v>0.934</v>
      </c>
      <c r="I94" s="6">
        <v>1.979</v>
      </c>
      <c r="J94" s="6">
        <v>0.218</v>
      </c>
      <c r="K94" s="6">
        <v>0.135</v>
      </c>
      <c r="L94" s="6">
        <v>1.725</v>
      </c>
      <c r="M94" s="6">
        <v>0.204</v>
      </c>
      <c r="N94" s="6">
        <v>3239.17</v>
      </c>
    </row>
    <row r="95">
      <c r="A95" s="5">
        <v>45936.31597222222</v>
      </c>
      <c r="B95" s="6">
        <v>9.232</v>
      </c>
      <c r="C95" s="6">
        <v>16.223</v>
      </c>
      <c r="D95" s="6">
        <v>13.672</v>
      </c>
      <c r="E95" s="6">
        <v>13.042</v>
      </c>
      <c r="F95" s="6">
        <v>0.48</v>
      </c>
      <c r="G95" s="6">
        <v>0.57</v>
      </c>
      <c r="H95" s="6">
        <v>0.923</v>
      </c>
      <c r="I95" s="6">
        <v>1.973</v>
      </c>
      <c r="J95" s="6">
        <v>0.21</v>
      </c>
      <c r="K95" s="6">
        <v>0.142</v>
      </c>
      <c r="L95" s="6">
        <v>1.73</v>
      </c>
      <c r="M95" s="6">
        <v>0.203</v>
      </c>
      <c r="N95" s="6">
        <v>3239.334</v>
      </c>
    </row>
    <row r="96">
      <c r="A96" s="5">
        <v>45936.319444444445</v>
      </c>
      <c r="B96" s="6">
        <v>0.0</v>
      </c>
      <c r="C96" s="6">
        <v>4.64</v>
      </c>
      <c r="D96" s="6">
        <v>4.694</v>
      </c>
      <c r="E96" s="6">
        <v>3.111</v>
      </c>
      <c r="F96" s="6">
        <v>0.0</v>
      </c>
      <c r="G96" s="6">
        <v>0.578</v>
      </c>
      <c r="H96" s="6">
        <v>0.571</v>
      </c>
      <c r="I96" s="6">
        <v>1.149</v>
      </c>
      <c r="J96" s="6">
        <v>0.0</v>
      </c>
      <c r="K96" s="6">
        <v>0.501</v>
      </c>
      <c r="L96" s="6">
        <v>1.515</v>
      </c>
      <c r="M96" s="6">
        <v>0.493</v>
      </c>
      <c r="N96" s="6">
        <v>3239.461</v>
      </c>
    </row>
    <row r="97">
      <c r="A97" s="5">
        <v>45936.322916666664</v>
      </c>
      <c r="B97" s="6">
        <v>0.0</v>
      </c>
      <c r="C97" s="6">
        <v>4.59</v>
      </c>
      <c r="D97" s="6">
        <v>4.659</v>
      </c>
      <c r="E97" s="6">
        <v>3.083</v>
      </c>
      <c r="F97" s="6">
        <v>0.0</v>
      </c>
      <c r="G97" s="6">
        <v>0.565</v>
      </c>
      <c r="H97" s="6">
        <v>0.575</v>
      </c>
      <c r="I97" s="6">
        <v>1.14</v>
      </c>
      <c r="J97" s="6">
        <v>0.0</v>
      </c>
      <c r="K97" s="6">
        <v>0.494</v>
      </c>
      <c r="L97" s="6">
        <v>1.509</v>
      </c>
      <c r="M97" s="6">
        <v>0.492</v>
      </c>
      <c r="N97" s="6">
        <v>3239.506</v>
      </c>
    </row>
    <row r="98">
      <c r="A98" s="5">
        <v>45936.32638888889</v>
      </c>
      <c r="B98" s="6">
        <v>0.0</v>
      </c>
      <c r="C98" s="6">
        <v>4.694</v>
      </c>
      <c r="D98" s="6">
        <v>4.764</v>
      </c>
      <c r="E98" s="6">
        <v>3.153</v>
      </c>
      <c r="F98" s="6">
        <v>0.0</v>
      </c>
      <c r="G98" s="6">
        <v>0.578</v>
      </c>
      <c r="H98" s="6">
        <v>0.593</v>
      </c>
      <c r="I98" s="6">
        <v>1.171</v>
      </c>
      <c r="J98" s="6">
        <v>0.0</v>
      </c>
      <c r="K98" s="6">
        <v>0.493</v>
      </c>
      <c r="L98" s="6">
        <v>1.505</v>
      </c>
      <c r="M98" s="6">
        <v>0.494</v>
      </c>
      <c r="N98" s="6">
        <v>3239.602</v>
      </c>
    </row>
    <row r="99">
      <c r="A99" s="5">
        <v>45936.32986111111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3239.655</v>
      </c>
    </row>
    <row r="100">
      <c r="A100" s="5">
        <v>45936.333333333336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3239.704</v>
      </c>
    </row>
    <row r="101">
      <c r="A101" s="5">
        <v>45936.336805555555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3239.737</v>
      </c>
    </row>
    <row r="102">
      <c r="A102" s="5">
        <v>45936.34027777778</v>
      </c>
      <c r="B102" s="6">
        <v>0.0</v>
      </c>
      <c r="C102" s="6">
        <v>4.718</v>
      </c>
      <c r="D102" s="6">
        <v>4.785</v>
      </c>
      <c r="E102" s="6">
        <v>3.167</v>
      </c>
      <c r="F102" s="6">
        <v>0.0</v>
      </c>
      <c r="G102" s="6">
        <v>0.595</v>
      </c>
      <c r="H102" s="6">
        <v>0.581</v>
      </c>
      <c r="I102" s="6">
        <v>1.176</v>
      </c>
      <c r="J102" s="6">
        <v>0.0</v>
      </c>
      <c r="K102" s="6">
        <v>0.503</v>
      </c>
      <c r="L102" s="6">
        <v>1.519</v>
      </c>
      <c r="M102" s="6">
        <v>0.492</v>
      </c>
      <c r="N102" s="6">
        <v>3239.782</v>
      </c>
    </row>
    <row r="103">
      <c r="A103" s="5">
        <v>45936.34375</v>
      </c>
      <c r="B103" s="6">
        <v>0.0</v>
      </c>
      <c r="C103" s="6">
        <v>4.662</v>
      </c>
      <c r="D103" s="6">
        <v>4.731</v>
      </c>
      <c r="E103" s="6">
        <v>3.131</v>
      </c>
      <c r="F103" s="6">
        <v>0.0</v>
      </c>
      <c r="G103" s="6">
        <v>0.571</v>
      </c>
      <c r="H103" s="6">
        <v>0.589</v>
      </c>
      <c r="I103" s="6">
        <v>1.16</v>
      </c>
      <c r="J103" s="6">
        <v>0.0</v>
      </c>
      <c r="K103" s="6">
        <v>0.491</v>
      </c>
      <c r="L103" s="6">
        <v>1.506</v>
      </c>
      <c r="M103" s="6">
        <v>0.492</v>
      </c>
      <c r="N103" s="6">
        <v>3239.839</v>
      </c>
    </row>
    <row r="104">
      <c r="A104" s="5">
        <v>45936.34722222222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3239.882</v>
      </c>
    </row>
    <row r="105">
      <c r="A105" s="5">
        <v>45936.350694444445</v>
      </c>
      <c r="B105" s="6">
        <v>0.0</v>
      </c>
      <c r="C105" s="6">
        <v>4.698</v>
      </c>
      <c r="D105" s="6">
        <v>4.766</v>
      </c>
      <c r="E105" s="6">
        <v>3.155</v>
      </c>
      <c r="F105" s="6">
        <v>0.0</v>
      </c>
      <c r="G105" s="6">
        <v>0.579</v>
      </c>
      <c r="H105" s="6">
        <v>0.599</v>
      </c>
      <c r="I105" s="6">
        <v>1.178</v>
      </c>
      <c r="J105" s="6">
        <v>0.0</v>
      </c>
      <c r="K105" s="6">
        <v>0.494</v>
      </c>
      <c r="L105" s="6">
        <v>1.503</v>
      </c>
      <c r="M105" s="6">
        <v>0.495</v>
      </c>
      <c r="N105" s="6">
        <v>3239.941</v>
      </c>
    </row>
    <row r="106">
      <c r="A106" s="5">
        <v>45936.354166666664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3239.973</v>
      </c>
    </row>
    <row r="107">
      <c r="A107" s="5">
        <v>45936.35763888889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3240.034</v>
      </c>
    </row>
    <row r="108">
      <c r="A108" s="5">
        <v>45936.36111111111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3240.065</v>
      </c>
    </row>
    <row r="109">
      <c r="A109" s="5">
        <v>45936.364583333336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3240.065</v>
      </c>
    </row>
    <row r="110">
      <c r="A110" s="5">
        <v>45936.368055555555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3240.065</v>
      </c>
    </row>
    <row r="111">
      <c r="A111" s="5">
        <v>45936.37152777778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3240.065</v>
      </c>
    </row>
    <row r="112">
      <c r="A112" s="5">
        <v>45936.375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3240.065</v>
      </c>
    </row>
    <row r="113">
      <c r="A113" s="5">
        <v>45936.37847222222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3240.065</v>
      </c>
    </row>
    <row r="114">
      <c r="A114" s="5">
        <v>45936.381944444445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3240.096</v>
      </c>
    </row>
    <row r="115">
      <c r="A115" s="5">
        <v>45936.385416666664</v>
      </c>
      <c r="B115" s="6">
        <v>0.0</v>
      </c>
      <c r="C115" s="6">
        <v>4.821</v>
      </c>
      <c r="D115" s="6">
        <v>4.888</v>
      </c>
      <c r="E115" s="6">
        <v>3.236</v>
      </c>
      <c r="F115" s="6">
        <v>0.0</v>
      </c>
      <c r="G115" s="6">
        <v>0.62</v>
      </c>
      <c r="H115" s="6">
        <v>0.587</v>
      </c>
      <c r="I115" s="6">
        <v>1.207</v>
      </c>
      <c r="J115" s="6">
        <v>0.0</v>
      </c>
      <c r="K115" s="6">
        <v>0.512</v>
      </c>
      <c r="L115" s="6">
        <v>1.526</v>
      </c>
      <c r="M115" s="6">
        <v>0.493</v>
      </c>
      <c r="N115" s="6">
        <v>3240.152</v>
      </c>
    </row>
    <row r="116">
      <c r="A116" s="5">
        <v>45936.38888888889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3240.19</v>
      </c>
    </row>
    <row r="117">
      <c r="A117" s="5">
        <v>45936.39236111111</v>
      </c>
      <c r="B117" s="6">
        <v>0.0</v>
      </c>
      <c r="C117" s="6">
        <v>4.581</v>
      </c>
      <c r="D117" s="6">
        <v>4.654</v>
      </c>
      <c r="E117" s="6">
        <v>3.078</v>
      </c>
      <c r="F117" s="6">
        <v>0.0</v>
      </c>
      <c r="G117" s="6">
        <v>0.585</v>
      </c>
      <c r="H117" s="6">
        <v>0.561</v>
      </c>
      <c r="I117" s="6">
        <v>1.146</v>
      </c>
      <c r="J117" s="6">
        <v>0.0</v>
      </c>
      <c r="K117" s="6">
        <v>0.513</v>
      </c>
      <c r="L117" s="6">
        <v>1.521</v>
      </c>
      <c r="M117" s="6">
        <v>0.496</v>
      </c>
      <c r="N117" s="6">
        <v>3240.242</v>
      </c>
    </row>
    <row r="118">
      <c r="A118" s="5">
        <v>45936.395833333336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3240.28</v>
      </c>
    </row>
    <row r="119">
      <c r="A119" s="5">
        <v>45936.399305555555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3240.37</v>
      </c>
    </row>
    <row r="120">
      <c r="A120" s="5">
        <v>45936.40277777778</v>
      </c>
      <c r="B120" s="6">
        <v>0.0</v>
      </c>
      <c r="C120" s="6">
        <v>4.774</v>
      </c>
      <c r="D120" s="6">
        <v>4.852</v>
      </c>
      <c r="E120" s="6">
        <v>3.209</v>
      </c>
      <c r="F120" s="6">
        <v>0.0</v>
      </c>
      <c r="G120" s="6">
        <v>0.615</v>
      </c>
      <c r="H120" s="6">
        <v>0.569</v>
      </c>
      <c r="I120" s="6">
        <v>1.184</v>
      </c>
      <c r="J120" s="6">
        <v>0.0</v>
      </c>
      <c r="K120" s="6">
        <v>0.517</v>
      </c>
      <c r="L120" s="6">
        <v>1.535</v>
      </c>
      <c r="M120" s="6">
        <v>0.491</v>
      </c>
      <c r="N120" s="6">
        <v>3240.413</v>
      </c>
    </row>
    <row r="121">
      <c r="A121" s="5">
        <v>45936.40625</v>
      </c>
      <c r="B121" s="6">
        <v>3.233</v>
      </c>
      <c r="C121" s="6">
        <v>3.605</v>
      </c>
      <c r="D121" s="6">
        <v>0.0</v>
      </c>
      <c r="E121" s="6">
        <v>2.279</v>
      </c>
      <c r="F121" s="6">
        <v>0.425</v>
      </c>
      <c r="G121" s="6">
        <v>-0.443</v>
      </c>
      <c r="H121" s="6">
        <v>0.0</v>
      </c>
      <c r="I121" s="6">
        <v>-0.018</v>
      </c>
      <c r="J121" s="6">
        <v>0.528</v>
      </c>
      <c r="K121" s="6">
        <v>1.509</v>
      </c>
      <c r="L121" s="6">
        <v>0.0</v>
      </c>
      <c r="M121" s="6">
        <v>0.509</v>
      </c>
      <c r="N121" s="6">
        <v>3240.476</v>
      </c>
    </row>
    <row r="122">
      <c r="A122" s="5">
        <v>45936.40972222222</v>
      </c>
      <c r="B122" s="6">
        <v>3.169</v>
      </c>
      <c r="C122" s="6">
        <v>7.288</v>
      </c>
      <c r="D122" s="6">
        <v>4.92</v>
      </c>
      <c r="E122" s="6">
        <v>5.125</v>
      </c>
      <c r="F122" s="6">
        <v>0.429</v>
      </c>
      <c r="G122" s="6">
        <v>0.208</v>
      </c>
      <c r="H122" s="6">
        <v>0.581</v>
      </c>
      <c r="I122" s="6">
        <v>1.218</v>
      </c>
      <c r="J122" s="6">
        <v>0.544</v>
      </c>
      <c r="K122" s="6">
        <v>0.114</v>
      </c>
      <c r="L122" s="6">
        <v>1.531</v>
      </c>
      <c r="M122" s="6">
        <v>0.317</v>
      </c>
      <c r="N122" s="6">
        <v>3240.569</v>
      </c>
    </row>
    <row r="123">
      <c r="A123" s="5">
        <v>45936.413194444445</v>
      </c>
      <c r="B123" s="6">
        <v>3.174</v>
      </c>
      <c r="C123" s="6">
        <v>3.441</v>
      </c>
      <c r="D123" s="6">
        <v>0.0</v>
      </c>
      <c r="E123" s="6">
        <v>2.205</v>
      </c>
      <c r="F123" s="6">
        <v>0.423</v>
      </c>
      <c r="G123" s="6">
        <v>-0.407</v>
      </c>
      <c r="H123" s="6">
        <v>0.0</v>
      </c>
      <c r="I123" s="6">
        <v>0.016</v>
      </c>
      <c r="J123" s="6">
        <v>0.536</v>
      </c>
      <c r="K123" s="6">
        <v>1.526</v>
      </c>
      <c r="L123" s="6">
        <v>0.0</v>
      </c>
      <c r="M123" s="6">
        <v>0.504</v>
      </c>
      <c r="N123" s="6">
        <v>3240.659</v>
      </c>
    </row>
    <row r="124">
      <c r="A124" s="5">
        <v>45936.416666666664</v>
      </c>
      <c r="B124" s="6">
        <v>3.272</v>
      </c>
      <c r="C124" s="6">
        <v>3.594</v>
      </c>
      <c r="D124" s="6">
        <v>0.0</v>
      </c>
      <c r="E124" s="6">
        <v>2.289</v>
      </c>
      <c r="F124" s="6">
        <v>0.434</v>
      </c>
      <c r="G124" s="6">
        <v>-0.44</v>
      </c>
      <c r="H124" s="6">
        <v>0.0</v>
      </c>
      <c r="I124" s="6">
        <v>-0.006</v>
      </c>
      <c r="J124" s="6">
        <v>0.531</v>
      </c>
      <c r="K124" s="6">
        <v>1.512</v>
      </c>
      <c r="L124" s="6">
        <v>0.0</v>
      </c>
      <c r="M124" s="6">
        <v>0.508</v>
      </c>
      <c r="N124" s="6">
        <v>3240.743</v>
      </c>
    </row>
    <row r="125">
      <c r="A125" s="5">
        <v>45936.42013888889</v>
      </c>
      <c r="B125" s="6">
        <v>12.902</v>
      </c>
      <c r="C125" s="6">
        <v>24.234</v>
      </c>
      <c r="D125" s="6">
        <v>19.262</v>
      </c>
      <c r="E125" s="6">
        <v>18.799</v>
      </c>
      <c r="F125" s="6">
        <v>0.922</v>
      </c>
      <c r="G125" s="6">
        <v>0.826</v>
      </c>
      <c r="H125" s="6">
        <v>1.493</v>
      </c>
      <c r="I125" s="6">
        <v>3.241</v>
      </c>
      <c r="J125" s="6">
        <v>0.286</v>
      </c>
      <c r="K125" s="6">
        <v>0.136</v>
      </c>
      <c r="L125" s="6">
        <v>1.694</v>
      </c>
      <c r="M125" s="6">
        <v>0.228</v>
      </c>
      <c r="N125" s="6">
        <v>3240.837</v>
      </c>
    </row>
    <row r="126">
      <c r="A126" s="5">
        <v>45936.42361111111</v>
      </c>
      <c r="B126" s="6">
        <v>12.998</v>
      </c>
      <c r="C126" s="6">
        <v>24.443</v>
      </c>
      <c r="D126" s="6">
        <v>19.157</v>
      </c>
      <c r="E126" s="6">
        <v>18.866</v>
      </c>
      <c r="F126" s="6">
        <v>0.977</v>
      </c>
      <c r="G126" s="6">
        <v>0.788</v>
      </c>
      <c r="H126" s="6">
        <v>1.551</v>
      </c>
      <c r="I126" s="6">
        <v>3.316</v>
      </c>
      <c r="J126" s="6">
        <v>0.3</v>
      </c>
      <c r="K126" s="6">
        <v>0.128</v>
      </c>
      <c r="L126" s="6">
        <v>1.681</v>
      </c>
      <c r="M126" s="6">
        <v>0.232</v>
      </c>
      <c r="N126" s="6">
        <v>3241.105</v>
      </c>
    </row>
    <row r="127">
      <c r="A127" s="5">
        <v>45936.427083333336</v>
      </c>
      <c r="B127" s="6">
        <v>12.954</v>
      </c>
      <c r="C127" s="6">
        <v>24.4</v>
      </c>
      <c r="D127" s="6">
        <v>19.33</v>
      </c>
      <c r="E127" s="6">
        <v>18.895</v>
      </c>
      <c r="F127" s="6">
        <v>0.952</v>
      </c>
      <c r="G127" s="6">
        <v>0.847</v>
      </c>
      <c r="H127" s="6">
        <v>1.501</v>
      </c>
      <c r="I127" s="6">
        <v>3.3</v>
      </c>
      <c r="J127" s="6">
        <v>0.293</v>
      </c>
      <c r="K127" s="6">
        <v>0.138</v>
      </c>
      <c r="L127" s="6">
        <v>1.694</v>
      </c>
      <c r="M127" s="6">
        <v>0.231</v>
      </c>
      <c r="N127" s="6">
        <v>3241.375</v>
      </c>
    </row>
    <row r="128">
      <c r="A128" s="5">
        <v>45936.430555555555</v>
      </c>
      <c r="B128" s="6">
        <v>12.687</v>
      </c>
      <c r="C128" s="6">
        <v>24.159</v>
      </c>
      <c r="D128" s="6">
        <v>19.157</v>
      </c>
      <c r="E128" s="6">
        <v>18.667</v>
      </c>
      <c r="F128" s="6">
        <v>0.933</v>
      </c>
      <c r="G128" s="6">
        <v>0.869</v>
      </c>
      <c r="H128" s="6">
        <v>1.509</v>
      </c>
      <c r="I128" s="6">
        <v>3.311</v>
      </c>
      <c r="J128" s="6">
        <v>0.295</v>
      </c>
      <c r="K128" s="6">
        <v>0.143</v>
      </c>
      <c r="L128" s="6">
        <v>1.688</v>
      </c>
      <c r="M128" s="6">
        <v>0.235</v>
      </c>
      <c r="N128" s="6">
        <v>3241.644</v>
      </c>
    </row>
    <row r="129">
      <c r="A129" s="5">
        <v>45936.43402777778</v>
      </c>
      <c r="B129" s="6">
        <v>12.691</v>
      </c>
      <c r="C129" s="6">
        <v>24.099</v>
      </c>
      <c r="D129" s="6">
        <v>19.21</v>
      </c>
      <c r="E129" s="6">
        <v>18.667</v>
      </c>
      <c r="F129" s="6">
        <v>0.898</v>
      </c>
      <c r="G129" s="6">
        <v>0.843</v>
      </c>
      <c r="H129" s="6">
        <v>1.517</v>
      </c>
      <c r="I129" s="6">
        <v>3.258</v>
      </c>
      <c r="J129" s="6">
        <v>0.285</v>
      </c>
      <c r="K129" s="6">
        <v>0.14</v>
      </c>
      <c r="L129" s="6">
        <v>1.687</v>
      </c>
      <c r="M129" s="6">
        <v>0.232</v>
      </c>
      <c r="N129" s="6">
        <v>3241.92</v>
      </c>
    </row>
    <row r="130">
      <c r="A130" s="5">
        <v>45936.4375</v>
      </c>
      <c r="B130" s="6">
        <v>12.729</v>
      </c>
      <c r="C130" s="6">
        <v>24.446</v>
      </c>
      <c r="D130" s="6">
        <v>19.267</v>
      </c>
      <c r="E130" s="6">
        <v>18.814</v>
      </c>
      <c r="F130" s="6">
        <v>0.963</v>
      </c>
      <c r="G130" s="6">
        <v>0.862</v>
      </c>
      <c r="H130" s="6">
        <v>1.524</v>
      </c>
      <c r="I130" s="6">
        <v>3.349</v>
      </c>
      <c r="J130" s="6">
        <v>0.304</v>
      </c>
      <c r="K130" s="6">
        <v>0.141</v>
      </c>
      <c r="L130" s="6">
        <v>1.687</v>
      </c>
      <c r="M130" s="6">
        <v>0.237</v>
      </c>
      <c r="N130" s="6">
        <v>3242.195</v>
      </c>
    </row>
    <row r="131">
      <c r="A131" s="5">
        <v>45936.44097222222</v>
      </c>
      <c r="B131" s="6">
        <v>12.794</v>
      </c>
      <c r="C131" s="6">
        <v>24.592</v>
      </c>
      <c r="D131" s="6">
        <v>19.388</v>
      </c>
      <c r="E131" s="6">
        <v>18.925</v>
      </c>
      <c r="F131" s="6">
        <v>0.94</v>
      </c>
      <c r="G131" s="6">
        <v>0.828</v>
      </c>
      <c r="H131" s="6">
        <v>1.55</v>
      </c>
      <c r="I131" s="6">
        <v>3.318</v>
      </c>
      <c r="J131" s="6">
        <v>0.296</v>
      </c>
      <c r="K131" s="6">
        <v>0.136</v>
      </c>
      <c r="L131" s="6">
        <v>1.681</v>
      </c>
      <c r="M131" s="6">
        <v>0.235</v>
      </c>
      <c r="N131" s="6">
        <v>3242.475</v>
      </c>
    </row>
    <row r="132">
      <c r="A132" s="5">
        <v>45936.444444444445</v>
      </c>
      <c r="B132" s="6">
        <v>12.82</v>
      </c>
      <c r="C132" s="6">
        <v>24.387</v>
      </c>
      <c r="D132" s="6">
        <v>19.185</v>
      </c>
      <c r="E132" s="6">
        <v>18.797</v>
      </c>
      <c r="F132" s="6">
        <v>0.926</v>
      </c>
      <c r="G132" s="6">
        <v>0.793</v>
      </c>
      <c r="H132" s="6">
        <v>1.514</v>
      </c>
      <c r="I132" s="6">
        <v>3.233</v>
      </c>
      <c r="J132" s="6">
        <v>0.292</v>
      </c>
      <c r="K132" s="6">
        <v>0.132</v>
      </c>
      <c r="L132" s="6">
        <v>1.683</v>
      </c>
      <c r="M132" s="6">
        <v>0.231</v>
      </c>
      <c r="N132" s="6">
        <v>3242.752</v>
      </c>
    </row>
    <row r="133">
      <c r="A133" s="5">
        <v>45936.447916666664</v>
      </c>
      <c r="B133" s="6">
        <v>12.677</v>
      </c>
      <c r="C133" s="6">
        <v>24.251</v>
      </c>
      <c r="D133" s="6">
        <v>19.06</v>
      </c>
      <c r="E133" s="6">
        <v>18.663</v>
      </c>
      <c r="F133" s="6">
        <v>0.93</v>
      </c>
      <c r="G133" s="6">
        <v>0.797</v>
      </c>
      <c r="H133" s="6">
        <v>1.513</v>
      </c>
      <c r="I133" s="6">
        <v>3.24</v>
      </c>
      <c r="J133" s="6">
        <v>0.298</v>
      </c>
      <c r="K133" s="6">
        <v>0.134</v>
      </c>
      <c r="L133" s="6">
        <v>1.68</v>
      </c>
      <c r="M133" s="6">
        <v>0.234</v>
      </c>
      <c r="N133" s="6">
        <v>3243.019</v>
      </c>
    </row>
    <row r="134">
      <c r="A134" s="5">
        <v>45936.45138888889</v>
      </c>
      <c r="B134" s="6">
        <v>12.735</v>
      </c>
      <c r="C134" s="6">
        <v>24.018</v>
      </c>
      <c r="D134" s="6">
        <v>18.919</v>
      </c>
      <c r="E134" s="6">
        <v>18.557</v>
      </c>
      <c r="F134" s="6">
        <v>0.907</v>
      </c>
      <c r="G134" s="6">
        <v>0.752</v>
      </c>
      <c r="H134" s="6">
        <v>1.467</v>
      </c>
      <c r="I134" s="6">
        <v>3.126</v>
      </c>
      <c r="J134" s="6">
        <v>0.289</v>
      </c>
      <c r="K134" s="6">
        <v>0.127</v>
      </c>
      <c r="L134" s="6">
        <v>1.687</v>
      </c>
      <c r="M134" s="6">
        <v>0.228</v>
      </c>
      <c r="N134" s="6">
        <v>3243.281</v>
      </c>
    </row>
    <row r="135">
      <c r="A135" s="5">
        <v>45936.45486111111</v>
      </c>
      <c r="B135" s="6">
        <v>12.835</v>
      </c>
      <c r="C135" s="6">
        <v>24.017</v>
      </c>
      <c r="D135" s="6">
        <v>18.886</v>
      </c>
      <c r="E135" s="6">
        <v>18.579</v>
      </c>
      <c r="F135" s="6">
        <v>0.922</v>
      </c>
      <c r="G135" s="6">
        <v>0.737</v>
      </c>
      <c r="H135" s="6">
        <v>1.425</v>
      </c>
      <c r="I135" s="6">
        <v>3.084</v>
      </c>
      <c r="J135" s="6">
        <v>0.292</v>
      </c>
      <c r="K135" s="6">
        <v>0.125</v>
      </c>
      <c r="L135" s="6">
        <v>1.696</v>
      </c>
      <c r="M135" s="6">
        <v>0.224</v>
      </c>
      <c r="N135" s="6">
        <v>3243.541</v>
      </c>
    </row>
    <row r="136">
      <c r="A136" s="5">
        <v>45936.458333333336</v>
      </c>
      <c r="B136" s="6">
        <v>13.017</v>
      </c>
      <c r="C136" s="6">
        <v>24.029</v>
      </c>
      <c r="D136" s="6">
        <v>18.86</v>
      </c>
      <c r="E136" s="6">
        <v>18.636</v>
      </c>
      <c r="F136" s="6">
        <v>0.93</v>
      </c>
      <c r="G136" s="6">
        <v>0.691</v>
      </c>
      <c r="H136" s="6">
        <v>1.403</v>
      </c>
      <c r="I136" s="6">
        <v>3.024</v>
      </c>
      <c r="J136" s="6">
        <v>0.29</v>
      </c>
      <c r="K136" s="6">
        <v>0.117</v>
      </c>
      <c r="L136" s="6">
        <v>1.7</v>
      </c>
      <c r="M136" s="6">
        <v>0.219</v>
      </c>
      <c r="N136" s="6">
        <v>3243.795</v>
      </c>
    </row>
    <row r="137">
      <c r="A137" s="5">
        <v>45936.461805555555</v>
      </c>
      <c r="B137" s="6">
        <v>13.122</v>
      </c>
      <c r="C137" s="6">
        <v>24.156</v>
      </c>
      <c r="D137" s="6">
        <v>18.979</v>
      </c>
      <c r="E137" s="6">
        <v>18.752</v>
      </c>
      <c r="F137" s="6">
        <v>0.914</v>
      </c>
      <c r="G137" s="6">
        <v>0.681</v>
      </c>
      <c r="H137" s="6">
        <v>1.419</v>
      </c>
      <c r="I137" s="6">
        <v>3.014</v>
      </c>
      <c r="J137" s="6">
        <v>0.282</v>
      </c>
      <c r="K137" s="6">
        <v>0.114</v>
      </c>
      <c r="L137" s="6">
        <v>1.7</v>
      </c>
      <c r="M137" s="6">
        <v>0.217</v>
      </c>
      <c r="N137" s="6">
        <v>3244.046</v>
      </c>
    </row>
    <row r="138">
      <c r="A138" s="5">
        <v>45936.46527777778</v>
      </c>
      <c r="B138" s="6">
        <v>13.042</v>
      </c>
      <c r="C138" s="6">
        <v>24.284</v>
      </c>
      <c r="D138" s="6">
        <v>19.072</v>
      </c>
      <c r="E138" s="6">
        <v>18.799</v>
      </c>
      <c r="F138" s="6">
        <v>0.918</v>
      </c>
      <c r="G138" s="6">
        <v>0.694</v>
      </c>
      <c r="H138" s="6">
        <v>1.458</v>
      </c>
      <c r="I138" s="6">
        <v>3.07</v>
      </c>
      <c r="J138" s="6">
        <v>0.285</v>
      </c>
      <c r="K138" s="6">
        <v>0.116</v>
      </c>
      <c r="L138" s="6">
        <v>1.693</v>
      </c>
      <c r="M138" s="6">
        <v>0.22</v>
      </c>
      <c r="N138" s="6">
        <v>3244.298</v>
      </c>
    </row>
    <row r="139">
      <c r="A139" s="5">
        <v>45936.46875</v>
      </c>
      <c r="B139" s="6">
        <v>13.175</v>
      </c>
      <c r="C139" s="6">
        <v>24.427</v>
      </c>
      <c r="D139" s="6">
        <v>19.205</v>
      </c>
      <c r="E139" s="6">
        <v>18.936</v>
      </c>
      <c r="F139" s="6">
        <v>0.932</v>
      </c>
      <c r="G139" s="6">
        <v>0.735</v>
      </c>
      <c r="H139" s="6">
        <v>1.467</v>
      </c>
      <c r="I139" s="6">
        <v>3.134</v>
      </c>
      <c r="J139" s="6">
        <v>0.285</v>
      </c>
      <c r="K139" s="6">
        <v>0.121</v>
      </c>
      <c r="L139" s="6">
        <v>1.695</v>
      </c>
      <c r="M139" s="6">
        <v>0.221</v>
      </c>
      <c r="N139" s="6">
        <v>3244.555</v>
      </c>
    </row>
    <row r="140">
      <c r="A140" s="5">
        <v>45936.47222222222</v>
      </c>
      <c r="B140" s="6">
        <v>13.199</v>
      </c>
      <c r="C140" s="6">
        <v>24.317</v>
      </c>
      <c r="D140" s="6">
        <v>18.986</v>
      </c>
      <c r="E140" s="6">
        <v>18.834</v>
      </c>
      <c r="F140" s="6">
        <v>0.925</v>
      </c>
      <c r="G140" s="6">
        <v>0.671</v>
      </c>
      <c r="H140" s="6">
        <v>1.486</v>
      </c>
      <c r="I140" s="6">
        <v>3.082</v>
      </c>
      <c r="J140" s="6">
        <v>0.282</v>
      </c>
      <c r="K140" s="6">
        <v>0.111</v>
      </c>
      <c r="L140" s="6">
        <v>1.688</v>
      </c>
      <c r="M140" s="6">
        <v>0.218</v>
      </c>
      <c r="N140" s="6">
        <v>3244.818</v>
      </c>
    </row>
    <row r="141">
      <c r="A141" s="5">
        <v>45936.475694444445</v>
      </c>
      <c r="B141" s="6">
        <v>13.376</v>
      </c>
      <c r="C141" s="6">
        <v>24.55</v>
      </c>
      <c r="D141" s="6">
        <v>19.197</v>
      </c>
      <c r="E141" s="6">
        <v>19.041</v>
      </c>
      <c r="F141" s="6">
        <v>0.958</v>
      </c>
      <c r="G141" s="6">
        <v>0.71</v>
      </c>
      <c r="H141" s="6">
        <v>1.485</v>
      </c>
      <c r="I141" s="6">
        <v>3.153</v>
      </c>
      <c r="J141" s="6">
        <v>0.288</v>
      </c>
      <c r="K141" s="6">
        <v>0.116</v>
      </c>
      <c r="L141" s="6">
        <v>1.693</v>
      </c>
      <c r="M141" s="6">
        <v>0.22</v>
      </c>
      <c r="N141" s="6">
        <v>3245.078</v>
      </c>
    </row>
    <row r="142">
      <c r="A142" s="5">
        <v>45936.479166666664</v>
      </c>
      <c r="B142" s="6">
        <v>13.386</v>
      </c>
      <c r="C142" s="6">
        <v>24.442</v>
      </c>
      <c r="D142" s="6">
        <v>19.146</v>
      </c>
      <c r="E142" s="6">
        <v>18.991</v>
      </c>
      <c r="F142" s="6">
        <v>0.939</v>
      </c>
      <c r="G142" s="6">
        <v>0.69</v>
      </c>
      <c r="H142" s="6">
        <v>1.491</v>
      </c>
      <c r="I142" s="6">
        <v>3.12</v>
      </c>
      <c r="J142" s="6">
        <v>0.281</v>
      </c>
      <c r="K142" s="6">
        <v>0.113</v>
      </c>
      <c r="L142" s="6">
        <v>1.692</v>
      </c>
      <c r="M142" s="6">
        <v>0.218</v>
      </c>
      <c r="N142" s="6">
        <v>3245.344</v>
      </c>
    </row>
    <row r="143">
      <c r="A143" s="5">
        <v>45936.48263888889</v>
      </c>
      <c r="B143" s="6">
        <v>13.138</v>
      </c>
      <c r="C143" s="6">
        <v>24.329</v>
      </c>
      <c r="D143" s="6">
        <v>19.023</v>
      </c>
      <c r="E143" s="6">
        <v>18.83</v>
      </c>
      <c r="F143" s="6">
        <v>0.941</v>
      </c>
      <c r="G143" s="6">
        <v>0.723</v>
      </c>
      <c r="H143" s="6">
        <v>1.485</v>
      </c>
      <c r="I143" s="6">
        <v>3.149</v>
      </c>
      <c r="J143" s="6">
        <v>0.288</v>
      </c>
      <c r="K143" s="6">
        <v>0.12</v>
      </c>
      <c r="L143" s="6">
        <v>1.689</v>
      </c>
      <c r="M143" s="6">
        <v>0.224</v>
      </c>
      <c r="N143" s="6">
        <v>3245.6</v>
      </c>
    </row>
    <row r="144">
      <c r="A144" s="5">
        <v>45936.48611111111</v>
      </c>
      <c r="B144" s="6">
        <v>13.043</v>
      </c>
      <c r="C144" s="6">
        <v>24.182</v>
      </c>
      <c r="D144" s="6">
        <v>18.853</v>
      </c>
      <c r="E144" s="6">
        <v>18.693</v>
      </c>
      <c r="F144" s="6">
        <v>0.936</v>
      </c>
      <c r="G144" s="6">
        <v>0.713</v>
      </c>
      <c r="H144" s="6">
        <v>1.451</v>
      </c>
      <c r="I144" s="6">
        <v>3.1</v>
      </c>
      <c r="J144" s="6">
        <v>0.291</v>
      </c>
      <c r="K144" s="6">
        <v>0.119</v>
      </c>
      <c r="L144" s="6">
        <v>1.69</v>
      </c>
      <c r="M144" s="6">
        <v>0.223</v>
      </c>
      <c r="N144" s="6">
        <v>3245.857</v>
      </c>
    </row>
    <row r="145">
      <c r="A145" s="5">
        <v>45936.489583333336</v>
      </c>
      <c r="B145" s="6">
        <v>12.938</v>
      </c>
      <c r="C145" s="6">
        <v>24.275</v>
      </c>
      <c r="D145" s="6">
        <v>19.11</v>
      </c>
      <c r="E145" s="6">
        <v>18.774</v>
      </c>
      <c r="F145" s="6">
        <v>0.923</v>
      </c>
      <c r="G145" s="6">
        <v>0.76</v>
      </c>
      <c r="H145" s="6">
        <v>1.468</v>
      </c>
      <c r="I145" s="6">
        <v>3.151</v>
      </c>
      <c r="J145" s="6">
        <v>0.289</v>
      </c>
      <c r="K145" s="6">
        <v>0.127</v>
      </c>
      <c r="L145" s="6">
        <v>1.691</v>
      </c>
      <c r="M145" s="6">
        <v>0.226</v>
      </c>
      <c r="N145" s="6">
        <v>3246.117</v>
      </c>
    </row>
    <row r="146">
      <c r="A146" s="5">
        <v>45936.493055555555</v>
      </c>
      <c r="B146" s="6">
        <v>12.772</v>
      </c>
      <c r="C146" s="6">
        <v>24.131</v>
      </c>
      <c r="D146" s="6">
        <v>19.052</v>
      </c>
      <c r="E146" s="6">
        <v>18.651</v>
      </c>
      <c r="F146" s="6">
        <v>0.916</v>
      </c>
      <c r="G146" s="6">
        <v>0.772</v>
      </c>
      <c r="H146" s="6">
        <v>1.494</v>
      </c>
      <c r="I146" s="6">
        <v>3.182</v>
      </c>
      <c r="J146" s="6">
        <v>0.291</v>
      </c>
      <c r="K146" s="6">
        <v>0.13</v>
      </c>
      <c r="L146" s="6">
        <v>1.685</v>
      </c>
      <c r="M146" s="6">
        <v>0.23</v>
      </c>
      <c r="N146" s="6">
        <v>3246.381</v>
      </c>
    </row>
    <row r="147">
      <c r="A147" s="5">
        <v>45936.49652777778</v>
      </c>
      <c r="B147" s="6">
        <v>13.451</v>
      </c>
      <c r="C147" s="6">
        <v>24.817</v>
      </c>
      <c r="D147" s="6">
        <v>19.391</v>
      </c>
      <c r="E147" s="6">
        <v>19.22</v>
      </c>
      <c r="F147" s="6">
        <v>0.984</v>
      </c>
      <c r="G147" s="6">
        <v>0.742</v>
      </c>
      <c r="H147" s="6">
        <v>1.533</v>
      </c>
      <c r="I147" s="6">
        <v>3.259</v>
      </c>
      <c r="J147" s="6">
        <v>0.291</v>
      </c>
      <c r="K147" s="6">
        <v>0.118</v>
      </c>
      <c r="L147" s="6">
        <v>1.689</v>
      </c>
      <c r="M147" s="6">
        <v>0.224</v>
      </c>
      <c r="N147" s="6">
        <v>3246.648</v>
      </c>
    </row>
    <row r="148">
      <c r="A148" s="5">
        <v>45936.5</v>
      </c>
      <c r="B148" s="6">
        <v>13.163</v>
      </c>
      <c r="C148" s="6">
        <v>24.664</v>
      </c>
      <c r="D148" s="6">
        <v>19.356</v>
      </c>
      <c r="E148" s="6">
        <v>19.061</v>
      </c>
      <c r="F148" s="6">
        <v>0.987</v>
      </c>
      <c r="G148" s="6">
        <v>0.81</v>
      </c>
      <c r="H148" s="6">
        <v>1.517</v>
      </c>
      <c r="I148" s="6">
        <v>3.314</v>
      </c>
      <c r="J148" s="6">
        <v>0.298</v>
      </c>
      <c r="K148" s="6">
        <v>0.13</v>
      </c>
      <c r="L148" s="6">
        <v>1.691</v>
      </c>
      <c r="M148" s="6">
        <v>0.229</v>
      </c>
      <c r="N148" s="6">
        <v>3246.928</v>
      </c>
    </row>
    <row r="149">
      <c r="A149" s="5">
        <v>45936.50347222222</v>
      </c>
      <c r="B149" s="6">
        <v>13.308</v>
      </c>
      <c r="C149" s="6">
        <v>24.746</v>
      </c>
      <c r="D149" s="6">
        <v>19.524</v>
      </c>
      <c r="E149" s="6">
        <v>19.193</v>
      </c>
      <c r="F149" s="6">
        <v>0.979</v>
      </c>
      <c r="G149" s="6">
        <v>0.804</v>
      </c>
      <c r="H149" s="6">
        <v>1.511</v>
      </c>
      <c r="I149" s="6">
        <v>3.294</v>
      </c>
      <c r="J149" s="6">
        <v>0.292</v>
      </c>
      <c r="K149" s="6">
        <v>0.129</v>
      </c>
      <c r="L149" s="6">
        <v>1.696</v>
      </c>
      <c r="M149" s="6">
        <v>0.226</v>
      </c>
      <c r="N149" s="6">
        <v>3247.203</v>
      </c>
    </row>
    <row r="150">
      <c r="A150" s="5">
        <v>45936.506944444445</v>
      </c>
      <c r="B150" s="6">
        <v>13.278</v>
      </c>
      <c r="C150" s="6">
        <v>24.744</v>
      </c>
      <c r="D150" s="6">
        <v>19.467</v>
      </c>
      <c r="E150" s="6">
        <v>19.163</v>
      </c>
      <c r="F150" s="6">
        <v>0.977</v>
      </c>
      <c r="G150" s="6">
        <v>0.798</v>
      </c>
      <c r="H150" s="6">
        <v>1.511</v>
      </c>
      <c r="I150" s="6">
        <v>3.286</v>
      </c>
      <c r="J150" s="6">
        <v>0.292</v>
      </c>
      <c r="K150" s="6">
        <v>0.128</v>
      </c>
      <c r="L150" s="6">
        <v>1.695</v>
      </c>
      <c r="M150" s="6">
        <v>0.226</v>
      </c>
      <c r="N150" s="6">
        <v>3247.478</v>
      </c>
    </row>
    <row r="151">
      <c r="A151" s="5">
        <v>45936.510416666664</v>
      </c>
      <c r="B151" s="6">
        <v>13.372</v>
      </c>
      <c r="C151" s="6">
        <v>24.929</v>
      </c>
      <c r="D151" s="6">
        <v>19.636</v>
      </c>
      <c r="E151" s="6">
        <v>19.312</v>
      </c>
      <c r="F151" s="6">
        <v>0.997</v>
      </c>
      <c r="G151" s="6">
        <v>0.828</v>
      </c>
      <c r="H151" s="6">
        <v>1.522</v>
      </c>
      <c r="I151" s="6">
        <v>3.347</v>
      </c>
      <c r="J151" s="6">
        <v>0.296</v>
      </c>
      <c r="K151" s="6">
        <v>0.131</v>
      </c>
      <c r="L151" s="6">
        <v>1.696</v>
      </c>
      <c r="M151" s="6">
        <v>0.228</v>
      </c>
      <c r="N151" s="6">
        <v>3247.757</v>
      </c>
    </row>
    <row r="152">
      <c r="A152" s="5">
        <v>45936.51388888889</v>
      </c>
      <c r="B152" s="6">
        <v>13.047</v>
      </c>
      <c r="C152" s="6">
        <v>24.482</v>
      </c>
      <c r="D152" s="6">
        <v>19.343</v>
      </c>
      <c r="E152" s="6">
        <v>18.958</v>
      </c>
      <c r="F152" s="6">
        <v>0.95</v>
      </c>
      <c r="G152" s="6">
        <v>0.814</v>
      </c>
      <c r="H152" s="6">
        <v>1.489</v>
      </c>
      <c r="I152" s="6">
        <v>3.253</v>
      </c>
      <c r="J152" s="6">
        <v>0.292</v>
      </c>
      <c r="K152" s="6">
        <v>0.132</v>
      </c>
      <c r="L152" s="6">
        <v>1.694</v>
      </c>
      <c r="M152" s="6">
        <v>0.228</v>
      </c>
      <c r="N152" s="6">
        <v>3248.026</v>
      </c>
    </row>
    <row r="153">
      <c r="A153" s="5">
        <v>45936.51736111111</v>
      </c>
      <c r="B153" s="6">
        <v>12.798</v>
      </c>
      <c r="C153" s="6">
        <v>23.956</v>
      </c>
      <c r="D153" s="6">
        <v>18.95</v>
      </c>
      <c r="E153" s="6">
        <v>18.568</v>
      </c>
      <c r="F153" s="6">
        <v>0.917</v>
      </c>
      <c r="G153" s="6">
        <v>0.768</v>
      </c>
      <c r="H153" s="6">
        <v>1.455</v>
      </c>
      <c r="I153" s="6">
        <v>3.14</v>
      </c>
      <c r="J153" s="6">
        <v>0.292</v>
      </c>
      <c r="K153" s="6">
        <v>0.13</v>
      </c>
      <c r="L153" s="6">
        <v>1.691</v>
      </c>
      <c r="M153" s="6">
        <v>0.228</v>
      </c>
      <c r="N153" s="6">
        <v>3248.29</v>
      </c>
    </row>
    <row r="154">
      <c r="A154" s="5">
        <v>45936.520833333336</v>
      </c>
      <c r="B154" s="6">
        <v>12.844</v>
      </c>
      <c r="C154" s="6">
        <v>24.198</v>
      </c>
      <c r="D154" s="6">
        <v>19.1</v>
      </c>
      <c r="E154" s="6">
        <v>18.714</v>
      </c>
      <c r="F154" s="6">
        <v>0.918</v>
      </c>
      <c r="G154" s="6">
        <v>0.804</v>
      </c>
      <c r="H154" s="6">
        <v>1.491</v>
      </c>
      <c r="I154" s="6">
        <v>3.213</v>
      </c>
      <c r="J154" s="6">
        <v>0.291</v>
      </c>
      <c r="K154" s="6">
        <v>0.135</v>
      </c>
      <c r="L154" s="6">
        <v>1.684</v>
      </c>
      <c r="M154" s="6">
        <v>0.232</v>
      </c>
      <c r="N154" s="6">
        <v>3248.554</v>
      </c>
    </row>
    <row r="155">
      <c r="A155" s="5">
        <v>45936.524305555555</v>
      </c>
      <c r="B155" s="6">
        <v>12.472</v>
      </c>
      <c r="C155" s="6">
        <v>24.544</v>
      </c>
      <c r="D155" s="6">
        <v>19.722</v>
      </c>
      <c r="E155" s="6">
        <v>18.912</v>
      </c>
      <c r="F155" s="6">
        <v>0.936</v>
      </c>
      <c r="G155" s="6">
        <v>1.012</v>
      </c>
      <c r="H155" s="6">
        <v>1.567</v>
      </c>
      <c r="I155" s="6">
        <v>3.515</v>
      </c>
      <c r="J155" s="6">
        <v>0.301</v>
      </c>
      <c r="K155" s="6">
        <v>0.165</v>
      </c>
      <c r="L155" s="6">
        <v>1.684</v>
      </c>
      <c r="M155" s="6">
        <v>0.247</v>
      </c>
      <c r="N155" s="6">
        <v>3248.831</v>
      </c>
    </row>
    <row r="156">
      <c r="A156" s="5">
        <v>45936.52777777778</v>
      </c>
      <c r="B156" s="6">
        <v>12.363</v>
      </c>
      <c r="C156" s="6">
        <v>24.516</v>
      </c>
      <c r="D156" s="6">
        <v>19.618</v>
      </c>
      <c r="E156" s="6">
        <v>18.833</v>
      </c>
      <c r="F156" s="6">
        <v>0.943</v>
      </c>
      <c r="G156" s="6">
        <v>0.993</v>
      </c>
      <c r="H156" s="6">
        <v>1.575</v>
      </c>
      <c r="I156" s="6">
        <v>3.511</v>
      </c>
      <c r="J156" s="6">
        <v>0.308</v>
      </c>
      <c r="K156" s="6">
        <v>0.162</v>
      </c>
      <c r="L156" s="6">
        <v>1.68</v>
      </c>
      <c r="M156" s="6">
        <v>0.249</v>
      </c>
      <c r="N156" s="6">
        <v>3249.122</v>
      </c>
    </row>
    <row r="157">
      <c r="A157" s="5">
        <v>45936.53125</v>
      </c>
      <c r="B157" s="6">
        <v>12.465</v>
      </c>
      <c r="C157" s="6">
        <v>24.494</v>
      </c>
      <c r="D157" s="6">
        <v>19.571</v>
      </c>
      <c r="E157" s="6">
        <v>18.843</v>
      </c>
      <c r="F157" s="6">
        <v>0.932</v>
      </c>
      <c r="G157" s="6">
        <v>0.964</v>
      </c>
      <c r="H157" s="6">
        <v>1.563</v>
      </c>
      <c r="I157" s="6">
        <v>3.459</v>
      </c>
      <c r="J157" s="6">
        <v>0.302</v>
      </c>
      <c r="K157" s="6">
        <v>0.158</v>
      </c>
      <c r="L157" s="6">
        <v>1.682</v>
      </c>
      <c r="M157" s="6">
        <v>0.245</v>
      </c>
      <c r="N157" s="6">
        <v>3249.411</v>
      </c>
    </row>
    <row r="158">
      <c r="A158" s="5">
        <v>45936.53472222222</v>
      </c>
      <c r="B158" s="6">
        <v>12.344</v>
      </c>
      <c r="C158" s="6">
        <v>24.454</v>
      </c>
      <c r="D158" s="6">
        <v>19.578</v>
      </c>
      <c r="E158" s="6">
        <v>18.792</v>
      </c>
      <c r="F158" s="6">
        <v>0.925</v>
      </c>
      <c r="G158" s="6">
        <v>0.979</v>
      </c>
      <c r="H158" s="6">
        <v>1.569</v>
      </c>
      <c r="I158" s="6">
        <v>3.473</v>
      </c>
      <c r="J158" s="6">
        <v>0.303</v>
      </c>
      <c r="K158" s="6">
        <v>0.161</v>
      </c>
      <c r="L158" s="6">
        <v>1.68</v>
      </c>
      <c r="M158" s="6">
        <v>0.247</v>
      </c>
      <c r="N158" s="6">
        <v>3249.699</v>
      </c>
    </row>
    <row r="159">
      <c r="A159" s="5">
        <v>45936.538194444445</v>
      </c>
      <c r="B159" s="6">
        <v>12.315</v>
      </c>
      <c r="C159" s="6">
        <v>24.308</v>
      </c>
      <c r="D159" s="6">
        <v>19.465</v>
      </c>
      <c r="E159" s="6">
        <v>18.696</v>
      </c>
      <c r="F159" s="6">
        <v>0.906</v>
      </c>
      <c r="G159" s="6">
        <v>0.931</v>
      </c>
      <c r="H159" s="6">
        <v>1.58</v>
      </c>
      <c r="I159" s="6">
        <v>3.417</v>
      </c>
      <c r="J159" s="6">
        <v>0.296</v>
      </c>
      <c r="K159" s="6">
        <v>0.154</v>
      </c>
      <c r="L159" s="6">
        <v>1.676</v>
      </c>
      <c r="M159" s="6">
        <v>0.244</v>
      </c>
      <c r="N159" s="6">
        <v>3249.983</v>
      </c>
    </row>
    <row r="160">
      <c r="A160" s="5">
        <v>45936.541666666664</v>
      </c>
      <c r="B160" s="6">
        <v>12.615</v>
      </c>
      <c r="C160" s="6">
        <v>24.651</v>
      </c>
      <c r="D160" s="6">
        <v>19.345</v>
      </c>
      <c r="E160" s="6">
        <v>18.87</v>
      </c>
      <c r="F160" s="6">
        <v>0.989</v>
      </c>
      <c r="G160" s="6">
        <v>0.902</v>
      </c>
      <c r="H160" s="6">
        <v>1.611</v>
      </c>
      <c r="I160" s="6">
        <v>3.502</v>
      </c>
      <c r="J160" s="6">
        <v>0.315</v>
      </c>
      <c r="K160" s="6">
        <v>0.146</v>
      </c>
      <c r="L160" s="6">
        <v>1.67</v>
      </c>
      <c r="M160" s="6">
        <v>0.247</v>
      </c>
      <c r="N160" s="6">
        <v>3250.273</v>
      </c>
    </row>
    <row r="161">
      <c r="A161" s="5">
        <v>45936.54513888889</v>
      </c>
      <c r="B161" s="6">
        <v>12.808</v>
      </c>
      <c r="C161" s="6">
        <v>24.619</v>
      </c>
      <c r="D161" s="6">
        <v>19.34</v>
      </c>
      <c r="E161" s="6">
        <v>18.922</v>
      </c>
      <c r="F161" s="6">
        <v>0.954</v>
      </c>
      <c r="G161" s="6">
        <v>0.819</v>
      </c>
      <c r="H161" s="6">
        <v>1.638</v>
      </c>
      <c r="I161" s="6">
        <v>3.411</v>
      </c>
      <c r="J161" s="6">
        <v>0.298</v>
      </c>
      <c r="K161" s="6">
        <v>0.132</v>
      </c>
      <c r="L161" s="6">
        <v>1.666</v>
      </c>
      <c r="M161" s="6">
        <v>0.239</v>
      </c>
      <c r="N161" s="6">
        <v>3250.559</v>
      </c>
    </row>
    <row r="162">
      <c r="A162" s="5">
        <v>45936.54861111111</v>
      </c>
      <c r="B162" s="6">
        <v>12.754</v>
      </c>
      <c r="C162" s="6">
        <v>24.208</v>
      </c>
      <c r="D162" s="6">
        <v>19.048</v>
      </c>
      <c r="E162" s="6">
        <v>18.67</v>
      </c>
      <c r="F162" s="6">
        <v>0.921</v>
      </c>
      <c r="G162" s="6">
        <v>0.743</v>
      </c>
      <c r="H162" s="6">
        <v>1.595</v>
      </c>
      <c r="I162" s="6">
        <v>3.259</v>
      </c>
      <c r="J162" s="6">
        <v>0.29</v>
      </c>
      <c r="K162" s="6">
        <v>0.123</v>
      </c>
      <c r="L162" s="6">
        <v>1.668</v>
      </c>
      <c r="M162" s="6">
        <v>0.232</v>
      </c>
      <c r="N162" s="6">
        <v>3250.847</v>
      </c>
    </row>
    <row r="163">
      <c r="A163" s="5">
        <v>45936.552083333336</v>
      </c>
      <c r="B163" s="6">
        <v>12.43</v>
      </c>
      <c r="C163" s="6">
        <v>24.284</v>
      </c>
      <c r="D163" s="6">
        <v>19.152</v>
      </c>
      <c r="E163" s="6">
        <v>18.622</v>
      </c>
      <c r="F163" s="6">
        <v>0.934</v>
      </c>
      <c r="G163" s="6">
        <v>0.848</v>
      </c>
      <c r="H163" s="6">
        <v>1.628</v>
      </c>
      <c r="I163" s="6">
        <v>3.41</v>
      </c>
      <c r="J163" s="6">
        <v>0.302</v>
      </c>
      <c r="K163" s="6">
        <v>0.14</v>
      </c>
      <c r="L163" s="6">
        <v>1.662</v>
      </c>
      <c r="M163" s="6">
        <v>0.244</v>
      </c>
      <c r="N163" s="6">
        <v>3251.118</v>
      </c>
    </row>
    <row r="164">
      <c r="A164" s="5">
        <v>45936.555555555555</v>
      </c>
      <c r="B164" s="6">
        <v>12.659</v>
      </c>
      <c r="C164" s="6">
        <v>24.396</v>
      </c>
      <c r="D164" s="6">
        <v>19.146</v>
      </c>
      <c r="E164" s="6">
        <v>18.733</v>
      </c>
      <c r="F164" s="6">
        <v>0.948</v>
      </c>
      <c r="G164" s="6">
        <v>0.815</v>
      </c>
      <c r="H164" s="6">
        <v>1.616</v>
      </c>
      <c r="I164" s="6">
        <v>3.379</v>
      </c>
      <c r="J164" s="6">
        <v>0.3</v>
      </c>
      <c r="K164" s="6">
        <v>0.133</v>
      </c>
      <c r="L164" s="6">
        <v>1.666</v>
      </c>
      <c r="M164" s="6">
        <v>0.239</v>
      </c>
      <c r="N164" s="6">
        <v>3251.397</v>
      </c>
    </row>
    <row r="165">
      <c r="A165" s="5">
        <v>45936.55902777778</v>
      </c>
      <c r="B165" s="6">
        <v>12.542</v>
      </c>
      <c r="C165" s="6">
        <v>24.324</v>
      </c>
      <c r="D165" s="6">
        <v>19.138</v>
      </c>
      <c r="E165" s="6">
        <v>18.668</v>
      </c>
      <c r="F165" s="6">
        <v>0.946</v>
      </c>
      <c r="G165" s="6">
        <v>0.844</v>
      </c>
      <c r="H165" s="6">
        <v>1.609</v>
      </c>
      <c r="I165" s="6">
        <v>3.399</v>
      </c>
      <c r="J165" s="6">
        <v>0.302</v>
      </c>
      <c r="K165" s="6">
        <v>0.138</v>
      </c>
      <c r="L165" s="6">
        <v>1.667</v>
      </c>
      <c r="M165" s="6">
        <v>0.242</v>
      </c>
      <c r="N165" s="6">
        <v>3251.665</v>
      </c>
    </row>
    <row r="166">
      <c r="A166" s="5">
        <v>45936.5625</v>
      </c>
      <c r="B166" s="6">
        <v>12.414</v>
      </c>
      <c r="C166" s="6">
        <v>24.083</v>
      </c>
      <c r="D166" s="6">
        <v>19.016</v>
      </c>
      <c r="E166" s="6">
        <v>18.504</v>
      </c>
      <c r="F166" s="6">
        <v>0.935</v>
      </c>
      <c r="G166" s="6">
        <v>0.855</v>
      </c>
      <c r="H166" s="6">
        <v>1.579</v>
      </c>
      <c r="I166" s="6">
        <v>3.369</v>
      </c>
      <c r="J166" s="6">
        <v>0.304</v>
      </c>
      <c r="K166" s="6">
        <v>0.142</v>
      </c>
      <c r="L166" s="6">
        <v>1.668</v>
      </c>
      <c r="M166" s="6">
        <v>0.243</v>
      </c>
      <c r="N166" s="6">
        <v>3251.942</v>
      </c>
    </row>
    <row r="167">
      <c r="A167" s="5">
        <v>45936.56597222222</v>
      </c>
      <c r="B167" s="6">
        <v>12.207</v>
      </c>
      <c r="C167" s="6">
        <v>24.284</v>
      </c>
      <c r="D167" s="6">
        <v>19.322</v>
      </c>
      <c r="E167" s="6">
        <v>18.604</v>
      </c>
      <c r="F167" s="6">
        <v>0.936</v>
      </c>
      <c r="G167" s="6">
        <v>0.952</v>
      </c>
      <c r="H167" s="6">
        <v>1.609</v>
      </c>
      <c r="I167" s="6">
        <v>3.497</v>
      </c>
      <c r="J167" s="6">
        <v>0.308</v>
      </c>
      <c r="K167" s="6">
        <v>0.156</v>
      </c>
      <c r="L167" s="6">
        <v>1.669</v>
      </c>
      <c r="M167" s="6">
        <v>0.25</v>
      </c>
      <c r="N167" s="6">
        <v>3252.23</v>
      </c>
    </row>
    <row r="168">
      <c r="A168" s="5">
        <v>45936.569444444445</v>
      </c>
      <c r="B168" s="6">
        <v>12.443</v>
      </c>
      <c r="C168" s="6">
        <v>23.771</v>
      </c>
      <c r="D168" s="6">
        <v>18.784</v>
      </c>
      <c r="E168" s="6">
        <v>18.333</v>
      </c>
      <c r="F168" s="6">
        <v>0.935</v>
      </c>
      <c r="G168" s="6">
        <v>0.846</v>
      </c>
      <c r="H168" s="6">
        <v>1.506</v>
      </c>
      <c r="I168" s="6">
        <v>3.287</v>
      </c>
      <c r="J168" s="6">
        <v>0.305</v>
      </c>
      <c r="K168" s="6">
        <v>0.144</v>
      </c>
      <c r="L168" s="6">
        <v>1.677</v>
      </c>
      <c r="M168" s="6">
        <v>0.241</v>
      </c>
      <c r="N168" s="6">
        <v>3252.516</v>
      </c>
    </row>
    <row r="169">
      <c r="A169" s="5">
        <v>45936.572916666664</v>
      </c>
      <c r="B169" s="6">
        <v>12.17</v>
      </c>
      <c r="C169" s="6">
        <v>24.128</v>
      </c>
      <c r="D169" s="6">
        <v>19.427</v>
      </c>
      <c r="E169" s="6">
        <v>18.575</v>
      </c>
      <c r="F169" s="6">
        <v>0.913</v>
      </c>
      <c r="G169" s="6">
        <v>1.007</v>
      </c>
      <c r="H169" s="6">
        <v>1.533</v>
      </c>
      <c r="I169" s="6">
        <v>3.453</v>
      </c>
      <c r="J169" s="6">
        <v>0.301</v>
      </c>
      <c r="K169" s="6">
        <v>0.166</v>
      </c>
      <c r="L169" s="6">
        <v>1.686</v>
      </c>
      <c r="M169" s="6">
        <v>0.247</v>
      </c>
      <c r="N169" s="6">
        <v>3252.805</v>
      </c>
    </row>
    <row r="170">
      <c r="A170" s="5">
        <v>45936.57638888889</v>
      </c>
      <c r="B170" s="6">
        <v>12.578</v>
      </c>
      <c r="C170" s="6">
        <v>23.765</v>
      </c>
      <c r="D170" s="6">
        <v>18.837</v>
      </c>
      <c r="E170" s="6">
        <v>18.393</v>
      </c>
      <c r="F170" s="6">
        <v>0.92</v>
      </c>
      <c r="G170" s="6">
        <v>0.841</v>
      </c>
      <c r="H170" s="6">
        <v>1.472</v>
      </c>
      <c r="I170" s="6">
        <v>3.233</v>
      </c>
      <c r="J170" s="6">
        <v>0.296</v>
      </c>
      <c r="K170" s="6">
        <v>0.143</v>
      </c>
      <c r="L170" s="6">
        <v>1.684</v>
      </c>
      <c r="M170" s="6">
        <v>0.237</v>
      </c>
      <c r="N170" s="6">
        <v>3253.088</v>
      </c>
    </row>
    <row r="171">
      <c r="A171" s="5">
        <v>45936.57986111111</v>
      </c>
      <c r="B171" s="6">
        <v>12.361</v>
      </c>
      <c r="C171" s="6">
        <v>24.104</v>
      </c>
      <c r="D171" s="6">
        <v>19.293</v>
      </c>
      <c r="E171" s="6">
        <v>18.586</v>
      </c>
      <c r="F171" s="6">
        <v>0.925</v>
      </c>
      <c r="G171" s="6">
        <v>0.944</v>
      </c>
      <c r="H171" s="6">
        <v>1.537</v>
      </c>
      <c r="I171" s="6">
        <v>3.406</v>
      </c>
      <c r="J171" s="6">
        <v>0.302</v>
      </c>
      <c r="K171" s="6">
        <v>0.157</v>
      </c>
      <c r="L171" s="6">
        <v>1.681</v>
      </c>
      <c r="M171" s="6">
        <v>0.245</v>
      </c>
      <c r="N171" s="6">
        <v>3253.37</v>
      </c>
    </row>
    <row r="172">
      <c r="A172" s="5">
        <v>45936.583333333336</v>
      </c>
      <c r="B172" s="6">
        <v>12.427</v>
      </c>
      <c r="C172" s="6">
        <v>24.192</v>
      </c>
      <c r="D172" s="6">
        <v>19.322</v>
      </c>
      <c r="E172" s="6">
        <v>18.647</v>
      </c>
      <c r="F172" s="6">
        <v>0.939</v>
      </c>
      <c r="G172" s="6">
        <v>0.941</v>
      </c>
      <c r="H172" s="6">
        <v>1.54</v>
      </c>
      <c r="I172" s="6">
        <v>3.42</v>
      </c>
      <c r="J172" s="6">
        <v>0.304</v>
      </c>
      <c r="K172" s="6">
        <v>0.155</v>
      </c>
      <c r="L172" s="6">
        <v>1.682</v>
      </c>
      <c r="M172" s="6">
        <v>0.245</v>
      </c>
      <c r="N172" s="6">
        <v>3253.654</v>
      </c>
    </row>
    <row r="173">
      <c r="A173" s="5">
        <v>45936.586805555555</v>
      </c>
      <c r="B173" s="6">
        <v>12.542</v>
      </c>
      <c r="C173" s="6">
        <v>23.829</v>
      </c>
      <c r="D173" s="6">
        <v>19.045</v>
      </c>
      <c r="E173" s="6">
        <v>18.472</v>
      </c>
      <c r="F173" s="6">
        <v>0.904</v>
      </c>
      <c r="G173" s="6">
        <v>0.844</v>
      </c>
      <c r="H173" s="6">
        <v>1.483</v>
      </c>
      <c r="I173" s="6">
        <v>3.231</v>
      </c>
      <c r="J173" s="6">
        <v>0.293</v>
      </c>
      <c r="K173" s="6">
        <v>0.143</v>
      </c>
      <c r="L173" s="6">
        <v>1.686</v>
      </c>
      <c r="M173" s="6">
        <v>0.236</v>
      </c>
      <c r="N173" s="6">
        <v>3253.936</v>
      </c>
    </row>
    <row r="174">
      <c r="A174" s="5">
        <v>45936.59027777778</v>
      </c>
      <c r="B174" s="6">
        <v>12.287</v>
      </c>
      <c r="C174" s="6">
        <v>23.685</v>
      </c>
      <c r="D174" s="6">
        <v>18.977</v>
      </c>
      <c r="E174" s="6">
        <v>18.316</v>
      </c>
      <c r="F174" s="6">
        <v>0.88</v>
      </c>
      <c r="G174" s="6">
        <v>0.88</v>
      </c>
      <c r="H174" s="6">
        <v>1.496</v>
      </c>
      <c r="I174" s="6">
        <v>3.256</v>
      </c>
      <c r="J174" s="6">
        <v>0.29</v>
      </c>
      <c r="K174" s="6">
        <v>0.15</v>
      </c>
      <c r="L174" s="6">
        <v>1.683</v>
      </c>
      <c r="M174" s="6">
        <v>0.239</v>
      </c>
      <c r="N174" s="6">
        <v>3254.205</v>
      </c>
    </row>
    <row r="175">
      <c r="A175" s="5">
        <v>45936.59375</v>
      </c>
      <c r="B175" s="6">
        <v>12.31</v>
      </c>
      <c r="C175" s="6">
        <v>23.519</v>
      </c>
      <c r="D175" s="6">
        <v>18.821</v>
      </c>
      <c r="E175" s="6">
        <v>18.217</v>
      </c>
      <c r="F175" s="6">
        <v>0.872</v>
      </c>
      <c r="G175" s="6">
        <v>0.878</v>
      </c>
      <c r="H175" s="6">
        <v>1.445</v>
      </c>
      <c r="I175" s="6">
        <v>3.195</v>
      </c>
      <c r="J175" s="6">
        <v>0.287</v>
      </c>
      <c r="K175" s="6">
        <v>0.15</v>
      </c>
      <c r="L175" s="6">
        <v>1.692</v>
      </c>
      <c r="M175" s="6">
        <v>0.236</v>
      </c>
      <c r="N175" s="6">
        <v>3254.475</v>
      </c>
    </row>
    <row r="176">
      <c r="A176" s="5">
        <v>45936.59722222222</v>
      </c>
      <c r="B176" s="6">
        <v>12.325</v>
      </c>
      <c r="C176" s="6">
        <v>23.414</v>
      </c>
      <c r="D176" s="6">
        <v>18.751</v>
      </c>
      <c r="E176" s="6">
        <v>18.163</v>
      </c>
      <c r="F176" s="6">
        <v>0.853</v>
      </c>
      <c r="G176" s="6">
        <v>0.845</v>
      </c>
      <c r="H176" s="6">
        <v>1.434</v>
      </c>
      <c r="I176" s="6">
        <v>3.132</v>
      </c>
      <c r="J176" s="6">
        <v>0.283</v>
      </c>
      <c r="K176" s="6">
        <v>0.147</v>
      </c>
      <c r="L176" s="6">
        <v>1.69</v>
      </c>
      <c r="M176" s="6">
        <v>0.234</v>
      </c>
      <c r="N176" s="6">
        <v>3254.742</v>
      </c>
    </row>
    <row r="177">
      <c r="A177" s="5">
        <v>45936.600694444445</v>
      </c>
      <c r="B177" s="6">
        <v>12.334</v>
      </c>
      <c r="C177" s="6">
        <v>23.689</v>
      </c>
      <c r="D177" s="6">
        <v>18.798</v>
      </c>
      <c r="E177" s="6">
        <v>18.273</v>
      </c>
      <c r="F177" s="6">
        <v>0.895</v>
      </c>
      <c r="G177" s="6">
        <v>0.856</v>
      </c>
      <c r="H177" s="6">
        <v>1.484</v>
      </c>
      <c r="I177" s="6">
        <v>3.235</v>
      </c>
      <c r="J177" s="6">
        <v>0.294</v>
      </c>
      <c r="K177" s="6">
        <v>0.146</v>
      </c>
      <c r="L177" s="6">
        <v>1.684</v>
      </c>
      <c r="M177" s="6">
        <v>0.238</v>
      </c>
      <c r="N177" s="6">
        <v>3255.012</v>
      </c>
    </row>
    <row r="178">
      <c r="A178" s="5">
        <v>45936.604166666664</v>
      </c>
      <c r="B178" s="6">
        <v>12.414</v>
      </c>
      <c r="C178" s="6">
        <v>23.63</v>
      </c>
      <c r="D178" s="6">
        <v>18.828</v>
      </c>
      <c r="E178" s="6">
        <v>18.291</v>
      </c>
      <c r="F178" s="6">
        <v>0.879</v>
      </c>
      <c r="G178" s="6">
        <v>0.861</v>
      </c>
      <c r="H178" s="6">
        <v>1.45</v>
      </c>
      <c r="I178" s="6">
        <v>3.19</v>
      </c>
      <c r="J178" s="6">
        <v>0.29</v>
      </c>
      <c r="K178" s="6">
        <v>0.149</v>
      </c>
      <c r="L178" s="6">
        <v>1.688</v>
      </c>
      <c r="M178" s="6">
        <v>0.237</v>
      </c>
      <c r="N178" s="6">
        <v>3255.279</v>
      </c>
    </row>
    <row r="179">
      <c r="A179" s="5">
        <v>45936.60763888889</v>
      </c>
      <c r="B179" s="6">
        <v>12.154</v>
      </c>
      <c r="C179" s="6">
        <v>23.72</v>
      </c>
      <c r="D179" s="6">
        <v>19.027</v>
      </c>
      <c r="E179" s="6">
        <v>18.3</v>
      </c>
      <c r="F179" s="6">
        <v>0.862</v>
      </c>
      <c r="G179" s="6">
        <v>0.928</v>
      </c>
      <c r="H179" s="6">
        <v>1.482</v>
      </c>
      <c r="I179" s="6">
        <v>3.272</v>
      </c>
      <c r="J179" s="6">
        <v>0.289</v>
      </c>
      <c r="K179" s="6">
        <v>0.159</v>
      </c>
      <c r="L179" s="6">
        <v>1.687</v>
      </c>
      <c r="M179" s="6">
        <v>0.241</v>
      </c>
      <c r="N179" s="6">
        <v>3255.549</v>
      </c>
    </row>
    <row r="180">
      <c r="A180" s="5">
        <v>45936.61111111111</v>
      </c>
      <c r="B180" s="6">
        <v>12.356</v>
      </c>
      <c r="C180" s="6">
        <v>23.694</v>
      </c>
      <c r="D180" s="6">
        <v>18.92</v>
      </c>
      <c r="E180" s="6">
        <v>18.323</v>
      </c>
      <c r="F180" s="6">
        <v>0.867</v>
      </c>
      <c r="G180" s="6">
        <v>0.868</v>
      </c>
      <c r="H180" s="6">
        <v>1.453</v>
      </c>
      <c r="I180" s="6">
        <v>3.188</v>
      </c>
      <c r="J180" s="6">
        <v>0.286</v>
      </c>
      <c r="K180" s="6">
        <v>0.149</v>
      </c>
      <c r="L180" s="6">
        <v>1.691</v>
      </c>
      <c r="M180" s="6">
        <v>0.235</v>
      </c>
      <c r="N180" s="6">
        <v>3255.816</v>
      </c>
    </row>
    <row r="181">
      <c r="A181" s="5">
        <v>45936.614583333336</v>
      </c>
      <c r="B181" s="6">
        <v>12.589</v>
      </c>
      <c r="C181" s="6">
        <v>23.579</v>
      </c>
      <c r="D181" s="6">
        <v>18.581</v>
      </c>
      <c r="E181" s="6">
        <v>18.25</v>
      </c>
      <c r="F181" s="6">
        <v>0.89</v>
      </c>
      <c r="G181" s="6">
        <v>0.796</v>
      </c>
      <c r="H181" s="6">
        <v>1.402</v>
      </c>
      <c r="I181" s="6">
        <v>3.088</v>
      </c>
      <c r="J181" s="6">
        <v>0.289</v>
      </c>
      <c r="K181" s="6">
        <v>0.137</v>
      </c>
      <c r="L181" s="6">
        <v>1.694</v>
      </c>
      <c r="M181" s="6">
        <v>0.23</v>
      </c>
      <c r="N181" s="6">
        <v>3256.083</v>
      </c>
    </row>
    <row r="182">
      <c r="A182" s="5">
        <v>45936.618055555555</v>
      </c>
      <c r="B182" s="6">
        <v>12.348</v>
      </c>
      <c r="C182" s="6">
        <v>23.462</v>
      </c>
      <c r="D182" s="6">
        <v>18.778</v>
      </c>
      <c r="E182" s="6">
        <v>18.196</v>
      </c>
      <c r="F182" s="6">
        <v>0.856</v>
      </c>
      <c r="G182" s="6">
        <v>0.866</v>
      </c>
      <c r="H182" s="6">
        <v>1.393</v>
      </c>
      <c r="I182" s="6">
        <v>3.115</v>
      </c>
      <c r="J182" s="6">
        <v>0.285</v>
      </c>
      <c r="K182" s="6">
        <v>0.151</v>
      </c>
      <c r="L182" s="6">
        <v>1.699</v>
      </c>
      <c r="M182" s="6">
        <v>0.233</v>
      </c>
      <c r="N182" s="6">
        <v>3256.344</v>
      </c>
    </row>
    <row r="183">
      <c r="A183" s="5">
        <v>45936.62152777778</v>
      </c>
      <c r="B183" s="6">
        <v>12.427</v>
      </c>
      <c r="C183" s="6">
        <v>23.39</v>
      </c>
      <c r="D183" s="6">
        <v>18.667</v>
      </c>
      <c r="E183" s="6">
        <v>18.161</v>
      </c>
      <c r="F183" s="6">
        <v>0.862</v>
      </c>
      <c r="G183" s="6">
        <v>0.836</v>
      </c>
      <c r="H183" s="6">
        <v>1.365</v>
      </c>
      <c r="I183" s="6">
        <v>3.063</v>
      </c>
      <c r="J183" s="6">
        <v>0.286</v>
      </c>
      <c r="K183" s="6">
        <v>0.147</v>
      </c>
      <c r="L183" s="6">
        <v>1.702</v>
      </c>
      <c r="M183" s="6">
        <v>0.231</v>
      </c>
      <c r="N183" s="6">
        <v>3256.601</v>
      </c>
    </row>
    <row r="184">
      <c r="A184" s="5">
        <v>45936.625</v>
      </c>
      <c r="B184" s="6">
        <v>12.465</v>
      </c>
      <c r="C184" s="6">
        <v>23.538</v>
      </c>
      <c r="D184" s="6">
        <v>18.827</v>
      </c>
      <c r="E184" s="6">
        <v>18.276</v>
      </c>
      <c r="F184" s="6">
        <v>0.876</v>
      </c>
      <c r="G184" s="6">
        <v>0.868</v>
      </c>
      <c r="H184" s="6">
        <v>1.396</v>
      </c>
      <c r="I184" s="6">
        <v>3.14</v>
      </c>
      <c r="J184" s="6">
        <v>0.288</v>
      </c>
      <c r="K184" s="6">
        <v>0.151</v>
      </c>
      <c r="L184" s="6">
        <v>1.7</v>
      </c>
      <c r="M184" s="6">
        <v>0.233</v>
      </c>
      <c r="N184" s="6">
        <v>3256.861</v>
      </c>
    </row>
    <row r="185">
      <c r="A185" s="5">
        <v>45936.62847222222</v>
      </c>
      <c r="B185" s="6">
        <v>12.338</v>
      </c>
      <c r="C185" s="6">
        <v>23.351</v>
      </c>
      <c r="D185" s="6">
        <v>18.552</v>
      </c>
      <c r="E185" s="6">
        <v>18.08</v>
      </c>
      <c r="F185" s="6">
        <v>0.876</v>
      </c>
      <c r="G185" s="6">
        <v>0.828</v>
      </c>
      <c r="H185" s="6">
        <v>1.412</v>
      </c>
      <c r="I185" s="6">
        <v>3.116</v>
      </c>
      <c r="J185" s="6">
        <v>0.291</v>
      </c>
      <c r="K185" s="6">
        <v>0.145</v>
      </c>
      <c r="L185" s="6">
        <v>1.691</v>
      </c>
      <c r="M185" s="6">
        <v>0.234</v>
      </c>
      <c r="N185" s="6">
        <v>3257.12</v>
      </c>
    </row>
    <row r="186">
      <c r="A186" s="5">
        <v>45936.631944444445</v>
      </c>
      <c r="B186" s="6">
        <v>12.354</v>
      </c>
      <c r="C186" s="6">
        <v>23.6</v>
      </c>
      <c r="D186" s="6">
        <v>18.886</v>
      </c>
      <c r="E186" s="6">
        <v>18.28</v>
      </c>
      <c r="F186" s="6">
        <v>0.889</v>
      </c>
      <c r="G186" s="6">
        <v>0.91</v>
      </c>
      <c r="H186" s="6">
        <v>1.401</v>
      </c>
      <c r="I186" s="6">
        <v>3.2</v>
      </c>
      <c r="J186" s="6">
        <v>0.295</v>
      </c>
      <c r="K186" s="6">
        <v>0.158</v>
      </c>
      <c r="L186" s="6">
        <v>1.7</v>
      </c>
      <c r="M186" s="6">
        <v>0.238</v>
      </c>
      <c r="N186" s="6">
        <v>3257.382</v>
      </c>
    </row>
    <row r="187">
      <c r="A187" s="5">
        <v>45936.635416666664</v>
      </c>
      <c r="B187" s="6">
        <v>12.522</v>
      </c>
      <c r="C187" s="6">
        <v>23.36</v>
      </c>
      <c r="D187" s="6">
        <v>18.506</v>
      </c>
      <c r="E187" s="6">
        <v>18.129</v>
      </c>
      <c r="F187" s="6">
        <v>0.89</v>
      </c>
      <c r="G187" s="6">
        <v>0.828</v>
      </c>
      <c r="H187" s="6">
        <v>1.361</v>
      </c>
      <c r="I187" s="6">
        <v>3.079</v>
      </c>
      <c r="J187" s="6">
        <v>0.292</v>
      </c>
      <c r="K187" s="6">
        <v>0.145</v>
      </c>
      <c r="L187" s="6">
        <v>1.701</v>
      </c>
      <c r="M187" s="6">
        <v>0.232</v>
      </c>
      <c r="N187" s="6">
        <v>3257.642</v>
      </c>
    </row>
    <row r="188">
      <c r="A188" s="5">
        <v>45936.63888888889</v>
      </c>
      <c r="B188" s="6">
        <v>12.314</v>
      </c>
      <c r="C188" s="6">
        <v>23.28</v>
      </c>
      <c r="D188" s="6">
        <v>18.743</v>
      </c>
      <c r="E188" s="6">
        <v>18.112</v>
      </c>
      <c r="F188" s="6">
        <v>0.846</v>
      </c>
      <c r="G188" s="6">
        <v>0.851</v>
      </c>
      <c r="H188" s="6">
        <v>1.384</v>
      </c>
      <c r="I188" s="6">
        <v>3.081</v>
      </c>
      <c r="J188" s="6">
        <v>0.284</v>
      </c>
      <c r="K188" s="6">
        <v>0.15</v>
      </c>
      <c r="L188" s="6">
        <v>1.699</v>
      </c>
      <c r="M188" s="6">
        <v>0.233</v>
      </c>
      <c r="N188" s="6">
        <v>3257.902</v>
      </c>
    </row>
    <row r="189">
      <c r="A189" s="5">
        <v>45936.64236111111</v>
      </c>
      <c r="B189" s="6">
        <v>12.267</v>
      </c>
      <c r="C189" s="6">
        <v>23.314</v>
      </c>
      <c r="D189" s="6">
        <v>18.679</v>
      </c>
      <c r="E189" s="6">
        <v>18.086</v>
      </c>
      <c r="F189" s="6">
        <v>0.858</v>
      </c>
      <c r="G189" s="6">
        <v>0.868</v>
      </c>
      <c r="H189" s="6">
        <v>1.38</v>
      </c>
      <c r="I189" s="6">
        <v>3.106</v>
      </c>
      <c r="J189" s="6">
        <v>0.289</v>
      </c>
      <c r="K189" s="6">
        <v>0.153</v>
      </c>
      <c r="L189" s="6">
        <v>1.698</v>
      </c>
      <c r="M189" s="6">
        <v>0.235</v>
      </c>
      <c r="N189" s="6">
        <v>3258.16</v>
      </c>
    </row>
    <row r="190">
      <c r="A190" s="5">
        <v>45936.645833333336</v>
      </c>
      <c r="B190" s="6">
        <v>12.473</v>
      </c>
      <c r="C190" s="6">
        <v>23.384</v>
      </c>
      <c r="D190" s="6">
        <v>18.458</v>
      </c>
      <c r="E190" s="6">
        <v>18.105</v>
      </c>
      <c r="F190" s="6">
        <v>0.907</v>
      </c>
      <c r="G190" s="6">
        <v>0.825</v>
      </c>
      <c r="H190" s="6">
        <v>1.354</v>
      </c>
      <c r="I190" s="6">
        <v>3.086</v>
      </c>
      <c r="J190" s="6">
        <v>0.3</v>
      </c>
      <c r="K190" s="6">
        <v>0.145</v>
      </c>
      <c r="L190" s="6">
        <v>1.701</v>
      </c>
      <c r="M190" s="6">
        <v>0.233</v>
      </c>
      <c r="N190" s="6">
        <v>3258.42</v>
      </c>
    </row>
    <row r="191">
      <c r="A191" s="5">
        <v>45936.649305555555</v>
      </c>
      <c r="B191" s="6">
        <v>12.403</v>
      </c>
      <c r="C191" s="6">
        <v>23.312</v>
      </c>
      <c r="D191" s="6">
        <v>18.403</v>
      </c>
      <c r="E191" s="6">
        <v>18.039</v>
      </c>
      <c r="F191" s="6">
        <v>0.88</v>
      </c>
      <c r="G191" s="6">
        <v>0.786</v>
      </c>
      <c r="H191" s="6">
        <v>1.398</v>
      </c>
      <c r="I191" s="6">
        <v>3.064</v>
      </c>
      <c r="J191" s="6">
        <v>0.293</v>
      </c>
      <c r="K191" s="6">
        <v>0.139</v>
      </c>
      <c r="L191" s="6">
        <v>1.69</v>
      </c>
      <c r="M191" s="6">
        <v>0.233</v>
      </c>
      <c r="N191" s="6">
        <v>3258.676</v>
      </c>
    </row>
    <row r="192">
      <c r="A192" s="5">
        <v>45936.65277777778</v>
      </c>
      <c r="B192" s="6">
        <v>12.486</v>
      </c>
      <c r="C192" s="6">
        <v>23.506</v>
      </c>
      <c r="D192" s="6">
        <v>18.485</v>
      </c>
      <c r="E192" s="6">
        <v>18.159</v>
      </c>
      <c r="F192" s="6">
        <v>0.903</v>
      </c>
      <c r="G192" s="6">
        <v>0.812</v>
      </c>
      <c r="H192" s="6">
        <v>1.381</v>
      </c>
      <c r="I192" s="6">
        <v>3.096</v>
      </c>
      <c r="J192" s="6">
        <v>0.298</v>
      </c>
      <c r="K192" s="6">
        <v>0.142</v>
      </c>
      <c r="L192" s="6">
        <v>1.695</v>
      </c>
      <c r="M192" s="6">
        <v>0.233</v>
      </c>
      <c r="N192" s="6">
        <v>3258.933</v>
      </c>
    </row>
    <row r="193">
      <c r="A193" s="5">
        <v>45936.65625</v>
      </c>
      <c r="B193" s="6">
        <v>12.45</v>
      </c>
      <c r="C193" s="6">
        <v>23.467</v>
      </c>
      <c r="D193" s="6">
        <v>18.583</v>
      </c>
      <c r="E193" s="6">
        <v>18.167</v>
      </c>
      <c r="F193" s="6">
        <v>0.885</v>
      </c>
      <c r="G193" s="6">
        <v>0.797</v>
      </c>
      <c r="H193" s="6">
        <v>1.408</v>
      </c>
      <c r="I193" s="6">
        <v>3.09</v>
      </c>
      <c r="J193" s="6">
        <v>0.292</v>
      </c>
      <c r="K193" s="6">
        <v>0.139</v>
      </c>
      <c r="L193" s="6">
        <v>1.692</v>
      </c>
      <c r="M193" s="6">
        <v>0.231</v>
      </c>
      <c r="N193" s="6">
        <v>3259.19</v>
      </c>
    </row>
    <row r="194">
      <c r="A194" s="5">
        <v>45936.65972222222</v>
      </c>
      <c r="B194" s="6">
        <v>12.513</v>
      </c>
      <c r="C194" s="6">
        <v>23.462</v>
      </c>
      <c r="D194" s="6">
        <v>18.617</v>
      </c>
      <c r="E194" s="6">
        <v>18.197</v>
      </c>
      <c r="F194" s="6">
        <v>0.881</v>
      </c>
      <c r="G194" s="6">
        <v>0.804</v>
      </c>
      <c r="H194" s="6">
        <v>1.403</v>
      </c>
      <c r="I194" s="6">
        <v>3.088</v>
      </c>
      <c r="J194" s="6">
        <v>0.289</v>
      </c>
      <c r="K194" s="6">
        <v>0.14</v>
      </c>
      <c r="L194" s="6">
        <v>1.694</v>
      </c>
      <c r="M194" s="6">
        <v>0.231</v>
      </c>
      <c r="N194" s="6">
        <v>3259.449</v>
      </c>
    </row>
    <row r="195">
      <c r="A195" s="5">
        <v>45936.663194444445</v>
      </c>
      <c r="B195" s="6">
        <v>12.46</v>
      </c>
      <c r="C195" s="6">
        <v>23.297</v>
      </c>
      <c r="D195" s="6">
        <v>18.491</v>
      </c>
      <c r="E195" s="6">
        <v>18.083</v>
      </c>
      <c r="F195" s="6">
        <v>0.857</v>
      </c>
      <c r="G195" s="6">
        <v>0.767</v>
      </c>
      <c r="H195" s="6">
        <v>1.432</v>
      </c>
      <c r="I195" s="6">
        <v>3.056</v>
      </c>
      <c r="J195" s="6">
        <v>0.283</v>
      </c>
      <c r="K195" s="6">
        <v>0.135</v>
      </c>
      <c r="L195" s="6">
        <v>1.685</v>
      </c>
      <c r="M195" s="6">
        <v>0.23</v>
      </c>
      <c r="N195" s="6">
        <v>3259.708</v>
      </c>
    </row>
    <row r="196">
      <c r="A196" s="5">
        <v>45936.666666666664</v>
      </c>
      <c r="B196" s="6">
        <v>12.596</v>
      </c>
      <c r="C196" s="6">
        <v>23.712</v>
      </c>
      <c r="D196" s="6">
        <v>18.608</v>
      </c>
      <c r="E196" s="6">
        <v>18.305</v>
      </c>
      <c r="F196" s="6">
        <v>0.957</v>
      </c>
      <c r="G196" s="6">
        <v>0.831</v>
      </c>
      <c r="H196" s="6">
        <v>1.424</v>
      </c>
      <c r="I196" s="6">
        <v>3.212</v>
      </c>
      <c r="J196" s="6">
        <v>0.311</v>
      </c>
      <c r="K196" s="6">
        <v>0.143</v>
      </c>
      <c r="L196" s="6">
        <v>1.689</v>
      </c>
      <c r="M196" s="6">
        <v>0.239</v>
      </c>
      <c r="N196" s="6">
        <v>3259.97</v>
      </c>
    </row>
    <row r="197">
      <c r="A197" s="5">
        <v>45936.67013888889</v>
      </c>
      <c r="B197" s="6">
        <v>12.421</v>
      </c>
      <c r="C197" s="6">
        <v>23.558</v>
      </c>
      <c r="D197" s="6">
        <v>18.698</v>
      </c>
      <c r="E197" s="6">
        <v>18.226</v>
      </c>
      <c r="F197" s="6">
        <v>0.912</v>
      </c>
      <c r="G197" s="6">
        <v>0.84</v>
      </c>
      <c r="H197" s="6">
        <v>1.44</v>
      </c>
      <c r="I197" s="6">
        <v>3.192</v>
      </c>
      <c r="J197" s="6">
        <v>0.3</v>
      </c>
      <c r="K197" s="6">
        <v>0.145</v>
      </c>
      <c r="L197" s="6">
        <v>1.688</v>
      </c>
      <c r="M197" s="6">
        <v>0.237</v>
      </c>
      <c r="N197" s="6">
        <v>3260.233</v>
      </c>
    </row>
    <row r="198">
      <c r="A198" s="5">
        <v>45936.67361111111</v>
      </c>
      <c r="B198" s="6">
        <v>12.333</v>
      </c>
      <c r="C198" s="6">
        <v>23.39</v>
      </c>
      <c r="D198" s="6">
        <v>18.497</v>
      </c>
      <c r="E198" s="6">
        <v>18.073</v>
      </c>
      <c r="F198" s="6">
        <v>0.887</v>
      </c>
      <c r="G198" s="6">
        <v>0.798</v>
      </c>
      <c r="H198" s="6">
        <v>1.443</v>
      </c>
      <c r="I198" s="6">
        <v>3.128</v>
      </c>
      <c r="J198" s="6">
        <v>0.295</v>
      </c>
      <c r="K198" s="6">
        <v>0.139</v>
      </c>
      <c r="L198" s="6">
        <v>1.682</v>
      </c>
      <c r="M198" s="6">
        <v>0.235</v>
      </c>
      <c r="N198" s="6">
        <v>3260.498</v>
      </c>
    </row>
    <row r="199">
      <c r="A199" s="5">
        <v>45936.677083333336</v>
      </c>
      <c r="B199" s="6">
        <v>12.229</v>
      </c>
      <c r="C199" s="6">
        <v>23.351</v>
      </c>
      <c r="D199" s="6">
        <v>18.628</v>
      </c>
      <c r="E199" s="6">
        <v>18.07</v>
      </c>
      <c r="F199" s="6">
        <v>0.857</v>
      </c>
      <c r="G199" s="6">
        <v>0.795</v>
      </c>
      <c r="H199" s="6">
        <v>1.486</v>
      </c>
      <c r="I199" s="6">
        <v>3.138</v>
      </c>
      <c r="J199" s="6">
        <v>0.287</v>
      </c>
      <c r="K199" s="6">
        <v>0.138</v>
      </c>
      <c r="L199" s="6">
        <v>1.676</v>
      </c>
      <c r="M199" s="6">
        <v>0.236</v>
      </c>
      <c r="N199" s="6">
        <v>3260.755</v>
      </c>
    </row>
    <row r="200">
      <c r="A200" s="5">
        <v>45936.680555555555</v>
      </c>
      <c r="B200" s="6">
        <v>12.267</v>
      </c>
      <c r="C200" s="6">
        <v>23.399</v>
      </c>
      <c r="D200" s="6">
        <v>18.542</v>
      </c>
      <c r="E200" s="6">
        <v>18.07</v>
      </c>
      <c r="F200" s="6">
        <v>0.852</v>
      </c>
      <c r="G200" s="6">
        <v>0.742</v>
      </c>
      <c r="H200" s="6">
        <v>1.516</v>
      </c>
      <c r="I200" s="6">
        <v>3.11</v>
      </c>
      <c r="J200" s="6">
        <v>0.283</v>
      </c>
      <c r="K200" s="6">
        <v>0.129</v>
      </c>
      <c r="L200" s="6">
        <v>1.669</v>
      </c>
      <c r="M200" s="6">
        <v>0.233</v>
      </c>
      <c r="N200" s="6">
        <v>3261.017</v>
      </c>
    </row>
    <row r="201">
      <c r="A201" s="5">
        <v>45936.68402777778</v>
      </c>
      <c r="B201" s="6">
        <v>12.386</v>
      </c>
      <c r="C201" s="6">
        <v>23.341</v>
      </c>
      <c r="D201" s="6">
        <v>18.485</v>
      </c>
      <c r="E201" s="6">
        <v>18.071</v>
      </c>
      <c r="F201" s="6">
        <v>0.855</v>
      </c>
      <c r="G201" s="6">
        <v>0.727</v>
      </c>
      <c r="H201" s="6">
        <v>1.494</v>
      </c>
      <c r="I201" s="6">
        <v>3.076</v>
      </c>
      <c r="J201" s="6">
        <v>0.281</v>
      </c>
      <c r="K201" s="6">
        <v>0.126</v>
      </c>
      <c r="L201" s="6">
        <v>1.673</v>
      </c>
      <c r="M201" s="6">
        <v>0.23</v>
      </c>
      <c r="N201" s="6">
        <v>3261.276</v>
      </c>
    </row>
    <row r="202">
      <c r="A202" s="5">
        <v>45936.6875</v>
      </c>
      <c r="B202" s="6">
        <v>12.304</v>
      </c>
      <c r="C202" s="6">
        <v>23.365</v>
      </c>
      <c r="D202" s="6">
        <v>18.549</v>
      </c>
      <c r="E202" s="6">
        <v>18.073</v>
      </c>
      <c r="F202" s="6">
        <v>0.851</v>
      </c>
      <c r="G202" s="6">
        <v>0.74</v>
      </c>
      <c r="H202" s="6">
        <v>1.507</v>
      </c>
      <c r="I202" s="6">
        <v>3.098</v>
      </c>
      <c r="J202" s="6">
        <v>0.281</v>
      </c>
      <c r="K202" s="6">
        <v>0.128</v>
      </c>
      <c r="L202" s="6">
        <v>1.672</v>
      </c>
      <c r="M202" s="6">
        <v>0.231</v>
      </c>
      <c r="N202" s="6">
        <v>3261.533</v>
      </c>
    </row>
    <row r="203">
      <c r="A203" s="5">
        <v>45936.69097222222</v>
      </c>
      <c r="B203" s="6">
        <v>12.301</v>
      </c>
      <c r="C203" s="6">
        <v>23.301</v>
      </c>
      <c r="D203" s="6">
        <v>18.489</v>
      </c>
      <c r="E203" s="6">
        <v>18.031</v>
      </c>
      <c r="F203" s="6">
        <v>0.844</v>
      </c>
      <c r="G203" s="6">
        <v>0.72</v>
      </c>
      <c r="H203" s="6">
        <v>1.493</v>
      </c>
      <c r="I203" s="6">
        <v>3.057</v>
      </c>
      <c r="J203" s="6">
        <v>0.279</v>
      </c>
      <c r="K203" s="6">
        <v>0.125</v>
      </c>
      <c r="L203" s="6">
        <v>1.673</v>
      </c>
      <c r="M203" s="6">
        <v>0.229</v>
      </c>
      <c r="N203" s="6">
        <v>3261.79</v>
      </c>
    </row>
    <row r="204">
      <c r="A204" s="5">
        <v>45936.694444444445</v>
      </c>
      <c r="B204" s="6">
        <v>12.314</v>
      </c>
      <c r="C204" s="6">
        <v>23.332</v>
      </c>
      <c r="D204" s="6">
        <v>18.501</v>
      </c>
      <c r="E204" s="6">
        <v>18.049</v>
      </c>
      <c r="F204" s="6">
        <v>0.85</v>
      </c>
      <c r="G204" s="6">
        <v>0.738</v>
      </c>
      <c r="H204" s="6">
        <v>1.5</v>
      </c>
      <c r="I204" s="6">
        <v>3.088</v>
      </c>
      <c r="J204" s="6">
        <v>0.28</v>
      </c>
      <c r="K204" s="6">
        <v>0.128</v>
      </c>
      <c r="L204" s="6">
        <v>1.673</v>
      </c>
      <c r="M204" s="6">
        <v>0.231</v>
      </c>
      <c r="N204" s="6">
        <v>3262.047</v>
      </c>
    </row>
    <row r="205">
      <c r="A205" s="5">
        <v>45936.697916666664</v>
      </c>
      <c r="B205" s="6">
        <v>12.394</v>
      </c>
      <c r="C205" s="6">
        <v>23.461</v>
      </c>
      <c r="D205" s="6">
        <v>18.601</v>
      </c>
      <c r="E205" s="6">
        <v>18.152</v>
      </c>
      <c r="F205" s="6">
        <v>0.876</v>
      </c>
      <c r="G205" s="6">
        <v>0.776</v>
      </c>
      <c r="H205" s="6">
        <v>1.494</v>
      </c>
      <c r="I205" s="6">
        <v>3.146</v>
      </c>
      <c r="J205" s="6">
        <v>0.287</v>
      </c>
      <c r="K205" s="6">
        <v>0.134</v>
      </c>
      <c r="L205" s="6">
        <v>1.676</v>
      </c>
      <c r="M205" s="6">
        <v>0.234</v>
      </c>
      <c r="N205" s="6">
        <v>3262.306</v>
      </c>
    </row>
    <row r="206">
      <c r="A206" s="5">
        <v>45936.70138888889</v>
      </c>
      <c r="B206" s="6">
        <v>12.631</v>
      </c>
      <c r="C206" s="6">
        <v>23.465</v>
      </c>
      <c r="D206" s="6">
        <v>18.633</v>
      </c>
      <c r="E206" s="6">
        <v>18.243</v>
      </c>
      <c r="F206" s="6">
        <v>0.859</v>
      </c>
      <c r="G206" s="6">
        <v>0.734</v>
      </c>
      <c r="H206" s="6">
        <v>1.466</v>
      </c>
      <c r="I206" s="6">
        <v>3.059</v>
      </c>
      <c r="J206" s="6">
        <v>0.276</v>
      </c>
      <c r="K206" s="6">
        <v>0.127</v>
      </c>
      <c r="L206" s="6">
        <v>1.683</v>
      </c>
      <c r="M206" s="6">
        <v>0.226</v>
      </c>
      <c r="N206" s="6">
        <v>3262.564</v>
      </c>
    </row>
    <row r="207">
      <c r="A207" s="5">
        <v>45936.70486111111</v>
      </c>
      <c r="B207" s="6">
        <v>12.547</v>
      </c>
      <c r="C207" s="6">
        <v>23.55</v>
      </c>
      <c r="D207" s="6">
        <v>18.599</v>
      </c>
      <c r="E207" s="6">
        <v>18.232</v>
      </c>
      <c r="F207" s="6">
        <v>0.894</v>
      </c>
      <c r="G207" s="6">
        <v>0.767</v>
      </c>
      <c r="H207" s="6">
        <v>1.47</v>
      </c>
      <c r="I207" s="6">
        <v>3.131</v>
      </c>
      <c r="J207" s="6">
        <v>0.289</v>
      </c>
      <c r="K207" s="6">
        <v>0.132</v>
      </c>
      <c r="L207" s="6">
        <v>1.682</v>
      </c>
      <c r="M207" s="6">
        <v>0.231</v>
      </c>
      <c r="N207" s="6">
        <v>3262.823</v>
      </c>
    </row>
    <row r="208">
      <c r="A208" s="5">
        <v>45936.708333333336</v>
      </c>
      <c r="B208" s="6">
        <v>12.57</v>
      </c>
      <c r="C208" s="6">
        <v>23.511</v>
      </c>
      <c r="D208" s="6">
        <v>18.7</v>
      </c>
      <c r="E208" s="6">
        <v>18.261</v>
      </c>
      <c r="F208" s="6">
        <v>0.852</v>
      </c>
      <c r="G208" s="6">
        <v>0.736</v>
      </c>
      <c r="H208" s="6">
        <v>1.488</v>
      </c>
      <c r="I208" s="6">
        <v>3.076</v>
      </c>
      <c r="J208" s="6">
        <v>0.275</v>
      </c>
      <c r="K208" s="6">
        <v>0.127</v>
      </c>
      <c r="L208" s="6">
        <v>1.68</v>
      </c>
      <c r="M208" s="6">
        <v>0.227</v>
      </c>
      <c r="N208" s="6">
        <v>3263.08</v>
      </c>
    </row>
    <row r="209">
      <c r="A209" s="5">
        <v>45936.711805555555</v>
      </c>
      <c r="B209" s="6">
        <v>12.611</v>
      </c>
      <c r="C209" s="6">
        <v>23.553</v>
      </c>
      <c r="D209" s="6">
        <v>18.744</v>
      </c>
      <c r="E209" s="6">
        <v>18.303</v>
      </c>
      <c r="F209" s="6">
        <v>0.862</v>
      </c>
      <c r="G209" s="6">
        <v>0.753</v>
      </c>
      <c r="H209" s="6">
        <v>1.492</v>
      </c>
      <c r="I209" s="6">
        <v>3.107</v>
      </c>
      <c r="J209" s="6">
        <v>0.276</v>
      </c>
      <c r="K209" s="6">
        <v>0.129</v>
      </c>
      <c r="L209" s="6">
        <v>1.682</v>
      </c>
      <c r="M209" s="6">
        <v>0.227</v>
      </c>
      <c r="N209" s="6">
        <v>3263.338</v>
      </c>
    </row>
    <row r="210">
      <c r="A210" s="5">
        <v>45936.71527777778</v>
      </c>
      <c r="B210" s="6">
        <v>12.711</v>
      </c>
      <c r="C210" s="6">
        <v>23.693</v>
      </c>
      <c r="D210" s="6">
        <v>18.725</v>
      </c>
      <c r="E210" s="6">
        <v>18.376</v>
      </c>
      <c r="F210" s="6">
        <v>0.901</v>
      </c>
      <c r="G210" s="6">
        <v>0.791</v>
      </c>
      <c r="H210" s="6">
        <v>1.455</v>
      </c>
      <c r="I210" s="6">
        <v>3.147</v>
      </c>
      <c r="J210" s="6">
        <v>0.286</v>
      </c>
      <c r="K210" s="6">
        <v>0.135</v>
      </c>
      <c r="L210" s="6">
        <v>1.689</v>
      </c>
      <c r="M210" s="6">
        <v>0.23</v>
      </c>
      <c r="N210" s="6">
        <v>3263.598</v>
      </c>
    </row>
    <row r="211">
      <c r="A211" s="5">
        <v>45936.71875</v>
      </c>
      <c r="B211" s="6">
        <v>12.664</v>
      </c>
      <c r="C211" s="6">
        <v>23.758</v>
      </c>
      <c r="D211" s="6">
        <v>18.785</v>
      </c>
      <c r="E211" s="6">
        <v>18.403</v>
      </c>
      <c r="F211" s="6">
        <v>0.894</v>
      </c>
      <c r="G211" s="6">
        <v>0.795</v>
      </c>
      <c r="H211" s="6">
        <v>1.475</v>
      </c>
      <c r="I211" s="6">
        <v>3.164</v>
      </c>
      <c r="J211" s="6">
        <v>0.284</v>
      </c>
      <c r="K211" s="6">
        <v>0.134</v>
      </c>
      <c r="L211" s="6">
        <v>1.686</v>
      </c>
      <c r="M211" s="6">
        <v>0.23</v>
      </c>
      <c r="N211" s="6">
        <v>3263.863</v>
      </c>
    </row>
    <row r="212">
      <c r="A212" s="5">
        <v>45936.72222222222</v>
      </c>
      <c r="B212" s="6">
        <v>12.602</v>
      </c>
      <c r="C212" s="6">
        <v>23.729</v>
      </c>
      <c r="D212" s="6">
        <v>18.784</v>
      </c>
      <c r="E212" s="6">
        <v>18.372</v>
      </c>
      <c r="F212" s="6">
        <v>0.906</v>
      </c>
      <c r="G212" s="6">
        <v>0.797</v>
      </c>
      <c r="H212" s="6">
        <v>1.463</v>
      </c>
      <c r="I212" s="6">
        <v>3.166</v>
      </c>
      <c r="J212" s="6">
        <v>0.29</v>
      </c>
      <c r="K212" s="6">
        <v>0.135</v>
      </c>
      <c r="L212" s="6">
        <v>1.689</v>
      </c>
      <c r="M212" s="6">
        <v>0.23</v>
      </c>
      <c r="N212" s="6">
        <v>3264.127</v>
      </c>
    </row>
    <row r="213">
      <c r="A213" s="5">
        <v>45936.725694444445</v>
      </c>
      <c r="B213" s="6">
        <v>12.558</v>
      </c>
      <c r="C213" s="6">
        <v>23.755</v>
      </c>
      <c r="D213" s="6">
        <v>18.818</v>
      </c>
      <c r="E213" s="6">
        <v>18.377</v>
      </c>
      <c r="F213" s="6">
        <v>0.906</v>
      </c>
      <c r="G213" s="6">
        <v>0.799</v>
      </c>
      <c r="H213" s="6">
        <v>1.488</v>
      </c>
      <c r="I213" s="6">
        <v>3.193</v>
      </c>
      <c r="J213" s="6">
        <v>0.291</v>
      </c>
      <c r="K213" s="6">
        <v>0.135</v>
      </c>
      <c r="L213" s="6">
        <v>1.685</v>
      </c>
      <c r="M213" s="6">
        <v>0.232</v>
      </c>
      <c r="N213" s="6">
        <v>3264.393</v>
      </c>
    </row>
    <row r="214">
      <c r="A214" s="5">
        <v>45936.729166666664</v>
      </c>
      <c r="B214" s="6">
        <v>12.605</v>
      </c>
      <c r="C214" s="6">
        <v>23.697</v>
      </c>
      <c r="D214" s="6">
        <v>18.853</v>
      </c>
      <c r="E214" s="6">
        <v>18.385</v>
      </c>
      <c r="F214" s="6">
        <v>0.897</v>
      </c>
      <c r="G214" s="6">
        <v>0.793</v>
      </c>
      <c r="H214" s="6">
        <v>1.475</v>
      </c>
      <c r="I214" s="6">
        <v>3.165</v>
      </c>
      <c r="J214" s="6">
        <v>0.287</v>
      </c>
      <c r="K214" s="6">
        <v>0.134</v>
      </c>
      <c r="L214" s="6">
        <v>1.689</v>
      </c>
      <c r="M214" s="6">
        <v>0.23</v>
      </c>
      <c r="N214" s="6">
        <v>3264.658</v>
      </c>
    </row>
    <row r="215">
      <c r="A215" s="5">
        <v>45936.73263888889</v>
      </c>
      <c r="B215" s="6">
        <v>12.564</v>
      </c>
      <c r="C215" s="6">
        <v>23.803</v>
      </c>
      <c r="D215" s="6">
        <v>18.928</v>
      </c>
      <c r="E215" s="6">
        <v>18.432</v>
      </c>
      <c r="F215" s="6">
        <v>0.893</v>
      </c>
      <c r="G215" s="6">
        <v>0.813</v>
      </c>
      <c r="H215" s="6">
        <v>1.505</v>
      </c>
      <c r="I215" s="6">
        <v>3.211</v>
      </c>
      <c r="J215" s="6">
        <v>0.286</v>
      </c>
      <c r="K215" s="6">
        <v>0.137</v>
      </c>
      <c r="L215" s="6">
        <v>1.684</v>
      </c>
      <c r="M215" s="6">
        <v>0.232</v>
      </c>
      <c r="N215" s="6">
        <v>3264.924</v>
      </c>
    </row>
    <row r="216">
      <c r="A216" s="5">
        <v>45936.73611111111</v>
      </c>
      <c r="B216" s="6">
        <v>12.514</v>
      </c>
      <c r="C216" s="6">
        <v>23.521</v>
      </c>
      <c r="D216" s="6">
        <v>18.755</v>
      </c>
      <c r="E216" s="6">
        <v>18.263</v>
      </c>
      <c r="F216" s="6">
        <v>0.876</v>
      </c>
      <c r="G216" s="6">
        <v>0.783</v>
      </c>
      <c r="H216" s="6">
        <v>1.475</v>
      </c>
      <c r="I216" s="6">
        <v>3.134</v>
      </c>
      <c r="J216" s="6">
        <v>0.283</v>
      </c>
      <c r="K216" s="6">
        <v>0.134</v>
      </c>
      <c r="L216" s="6">
        <v>1.686</v>
      </c>
      <c r="M216" s="6">
        <v>0.23</v>
      </c>
      <c r="N216" s="6">
        <v>3265.188</v>
      </c>
    </row>
    <row r="217">
      <c r="A217" s="5">
        <v>45936.739583333336</v>
      </c>
      <c r="B217" s="6">
        <v>12.539</v>
      </c>
      <c r="C217" s="6">
        <v>23.638</v>
      </c>
      <c r="D217" s="6">
        <v>18.827</v>
      </c>
      <c r="E217" s="6">
        <v>18.335</v>
      </c>
      <c r="F217" s="6">
        <v>0.881</v>
      </c>
      <c r="G217" s="6">
        <v>0.789</v>
      </c>
      <c r="H217" s="6">
        <v>1.483</v>
      </c>
      <c r="I217" s="6">
        <v>3.153</v>
      </c>
      <c r="J217" s="6">
        <v>0.283</v>
      </c>
      <c r="K217" s="6">
        <v>0.134</v>
      </c>
      <c r="L217" s="6">
        <v>1.686</v>
      </c>
      <c r="M217" s="6">
        <v>0.23</v>
      </c>
      <c r="N217" s="6">
        <v>3265.449</v>
      </c>
    </row>
    <row r="218">
      <c r="A218" s="5">
        <v>45936.743055555555</v>
      </c>
      <c r="B218" s="6">
        <v>12.531</v>
      </c>
      <c r="C218" s="6">
        <v>23.608</v>
      </c>
      <c r="D218" s="6">
        <v>18.855</v>
      </c>
      <c r="E218" s="6">
        <v>18.331</v>
      </c>
      <c r="F218" s="6">
        <v>0.878</v>
      </c>
      <c r="G218" s="6">
        <v>0.803</v>
      </c>
      <c r="H218" s="6">
        <v>1.469</v>
      </c>
      <c r="I218" s="6">
        <v>3.15</v>
      </c>
      <c r="J218" s="6">
        <v>0.283</v>
      </c>
      <c r="K218" s="6">
        <v>0.137</v>
      </c>
      <c r="L218" s="6">
        <v>1.689</v>
      </c>
      <c r="M218" s="6">
        <v>0.23</v>
      </c>
      <c r="N218" s="6">
        <v>3265.713</v>
      </c>
    </row>
    <row r="219">
      <c r="A219" s="5">
        <v>45936.74652777778</v>
      </c>
      <c r="B219" s="6">
        <v>12.599</v>
      </c>
      <c r="C219" s="6">
        <v>23.548</v>
      </c>
      <c r="D219" s="6">
        <v>18.689</v>
      </c>
      <c r="E219" s="6">
        <v>18.279</v>
      </c>
      <c r="F219" s="6">
        <v>0.888</v>
      </c>
      <c r="G219" s="6">
        <v>0.78</v>
      </c>
      <c r="H219" s="6">
        <v>1.454</v>
      </c>
      <c r="I219" s="6">
        <v>3.122</v>
      </c>
      <c r="J219" s="6">
        <v>0.285</v>
      </c>
      <c r="K219" s="6">
        <v>0.134</v>
      </c>
      <c r="L219" s="6">
        <v>1.688</v>
      </c>
      <c r="M219" s="6">
        <v>0.229</v>
      </c>
      <c r="N219" s="6">
        <v>3265.974</v>
      </c>
    </row>
    <row r="220">
      <c r="A220" s="5">
        <v>45936.75</v>
      </c>
      <c r="B220" s="6">
        <v>12.588</v>
      </c>
      <c r="C220" s="6">
        <v>23.871</v>
      </c>
      <c r="D220" s="6">
        <v>19.008</v>
      </c>
      <c r="E220" s="6">
        <v>18.489</v>
      </c>
      <c r="F220" s="6">
        <v>0.883</v>
      </c>
      <c r="G220" s="6">
        <v>0.81</v>
      </c>
      <c r="H220" s="6">
        <v>1.489</v>
      </c>
      <c r="I220" s="6">
        <v>3.182</v>
      </c>
      <c r="J220" s="6">
        <v>0.282</v>
      </c>
      <c r="K220" s="6">
        <v>0.136</v>
      </c>
      <c r="L220" s="6">
        <v>1.688</v>
      </c>
      <c r="M220" s="6">
        <v>0.23</v>
      </c>
      <c r="N220" s="6">
        <v>3266.236</v>
      </c>
    </row>
    <row r="221">
      <c r="A221" s="5">
        <v>45936.75347222222</v>
      </c>
      <c r="B221" s="6">
        <v>12.34</v>
      </c>
      <c r="C221" s="6">
        <v>23.283</v>
      </c>
      <c r="D221" s="6">
        <v>18.539</v>
      </c>
      <c r="E221" s="6">
        <v>18.054</v>
      </c>
      <c r="F221" s="6">
        <v>0.86</v>
      </c>
      <c r="G221" s="6">
        <v>0.763</v>
      </c>
      <c r="H221" s="6">
        <v>1.411</v>
      </c>
      <c r="I221" s="6">
        <v>3.034</v>
      </c>
      <c r="J221" s="6">
        <v>0.286</v>
      </c>
      <c r="K221" s="6">
        <v>0.134</v>
      </c>
      <c r="L221" s="6">
        <v>1.691</v>
      </c>
      <c r="M221" s="6">
        <v>0.229</v>
      </c>
      <c r="N221" s="6">
        <v>3266.497</v>
      </c>
    </row>
    <row r="222">
      <c r="A222" s="5">
        <v>45936.756944444445</v>
      </c>
      <c r="B222" s="6">
        <v>12.243</v>
      </c>
      <c r="C222" s="6">
        <v>23.201</v>
      </c>
      <c r="D222" s="6">
        <v>18.361</v>
      </c>
      <c r="E222" s="6">
        <v>17.935</v>
      </c>
      <c r="F222" s="6">
        <v>0.871</v>
      </c>
      <c r="G222" s="6">
        <v>0.757</v>
      </c>
      <c r="H222" s="6">
        <v>1.391</v>
      </c>
      <c r="I222" s="6">
        <v>3.019</v>
      </c>
      <c r="J222" s="6">
        <v>0.294</v>
      </c>
      <c r="K222" s="6">
        <v>0.134</v>
      </c>
      <c r="L222" s="6">
        <v>1.691</v>
      </c>
      <c r="M222" s="6">
        <v>0.23</v>
      </c>
      <c r="N222" s="6">
        <v>3266.75</v>
      </c>
    </row>
    <row r="223">
      <c r="A223" s="5">
        <v>45936.760416666664</v>
      </c>
      <c r="B223" s="6">
        <v>12.06</v>
      </c>
      <c r="C223" s="6">
        <v>23.047</v>
      </c>
      <c r="D223" s="6">
        <v>18.36</v>
      </c>
      <c r="E223" s="6">
        <v>17.822</v>
      </c>
      <c r="F223" s="6">
        <v>0.829</v>
      </c>
      <c r="G223" s="6">
        <v>0.732</v>
      </c>
      <c r="H223" s="6">
        <v>1.421</v>
      </c>
      <c r="I223" s="6">
        <v>2.982</v>
      </c>
      <c r="J223" s="6">
        <v>0.285</v>
      </c>
      <c r="K223" s="6">
        <v>0.131</v>
      </c>
      <c r="L223" s="6">
        <v>1.683</v>
      </c>
      <c r="M223" s="6">
        <v>0.23</v>
      </c>
      <c r="N223" s="6">
        <v>3267.001</v>
      </c>
    </row>
    <row r="224">
      <c r="A224" s="5">
        <v>45936.76388888889</v>
      </c>
      <c r="B224" s="6">
        <v>12.063</v>
      </c>
      <c r="C224" s="6">
        <v>23.075</v>
      </c>
      <c r="D224" s="6">
        <v>18.443</v>
      </c>
      <c r="E224" s="6">
        <v>17.86</v>
      </c>
      <c r="F224" s="6">
        <v>0.828</v>
      </c>
      <c r="G224" s="6">
        <v>0.736</v>
      </c>
      <c r="H224" s="6">
        <v>1.419</v>
      </c>
      <c r="I224" s="6">
        <v>2.983</v>
      </c>
      <c r="J224" s="6">
        <v>0.284</v>
      </c>
      <c r="K224" s="6">
        <v>0.132</v>
      </c>
      <c r="L224" s="6">
        <v>1.686</v>
      </c>
      <c r="M224" s="6">
        <v>0.229</v>
      </c>
      <c r="N224" s="6">
        <v>3267.249</v>
      </c>
    </row>
    <row r="225">
      <c r="A225" s="5">
        <v>45936.76736111111</v>
      </c>
      <c r="B225" s="6">
        <v>12.122</v>
      </c>
      <c r="C225" s="6">
        <v>23.109</v>
      </c>
      <c r="D225" s="6">
        <v>18.367</v>
      </c>
      <c r="E225" s="6">
        <v>17.866</v>
      </c>
      <c r="F225" s="6">
        <v>0.834</v>
      </c>
      <c r="G225" s="6">
        <v>0.721</v>
      </c>
      <c r="H225" s="6">
        <v>1.421</v>
      </c>
      <c r="I225" s="6">
        <v>2.976</v>
      </c>
      <c r="J225" s="6">
        <v>0.285</v>
      </c>
      <c r="K225" s="6">
        <v>0.129</v>
      </c>
      <c r="L225" s="6">
        <v>1.685</v>
      </c>
      <c r="M225" s="6">
        <v>0.229</v>
      </c>
      <c r="N225" s="6">
        <v>3267.497</v>
      </c>
    </row>
    <row r="226">
      <c r="A226" s="5">
        <v>45936.770833333336</v>
      </c>
      <c r="B226" s="6">
        <v>12.175</v>
      </c>
      <c r="C226" s="6">
        <v>23.127</v>
      </c>
      <c r="D226" s="6">
        <v>18.476</v>
      </c>
      <c r="E226" s="6">
        <v>17.926</v>
      </c>
      <c r="F226" s="6">
        <v>0.816</v>
      </c>
      <c r="G226" s="6">
        <v>0.718</v>
      </c>
      <c r="H226" s="6">
        <v>1.415</v>
      </c>
      <c r="I226" s="6">
        <v>2.949</v>
      </c>
      <c r="J226" s="6">
        <v>0.277</v>
      </c>
      <c r="K226" s="6">
        <v>0.128</v>
      </c>
      <c r="L226" s="6">
        <v>1.688</v>
      </c>
      <c r="M226" s="6">
        <v>0.226</v>
      </c>
      <c r="N226" s="6">
        <v>3267.743</v>
      </c>
    </row>
    <row r="227">
      <c r="A227" s="5">
        <v>45936.774305555555</v>
      </c>
      <c r="B227" s="6">
        <v>12.158</v>
      </c>
      <c r="C227" s="6">
        <v>23.109</v>
      </c>
      <c r="D227" s="6">
        <v>18.437</v>
      </c>
      <c r="E227" s="6">
        <v>17.901</v>
      </c>
      <c r="F227" s="6">
        <v>0.814</v>
      </c>
      <c r="G227" s="6">
        <v>0.702</v>
      </c>
      <c r="H227" s="6">
        <v>1.403</v>
      </c>
      <c r="I227" s="6">
        <v>2.919</v>
      </c>
      <c r="J227" s="6">
        <v>0.278</v>
      </c>
      <c r="K227" s="6">
        <v>0.126</v>
      </c>
      <c r="L227" s="6">
        <v>1.689</v>
      </c>
      <c r="M227" s="6">
        <v>0.224</v>
      </c>
      <c r="N227" s="6">
        <v>3267.988</v>
      </c>
    </row>
    <row r="228">
      <c r="A228" s="5">
        <v>45936.77777777778</v>
      </c>
      <c r="B228" s="6">
        <v>12.188</v>
      </c>
      <c r="C228" s="6">
        <v>22.987</v>
      </c>
      <c r="D228" s="6">
        <v>18.472</v>
      </c>
      <c r="E228" s="6">
        <v>17.883</v>
      </c>
      <c r="F228" s="6">
        <v>0.788</v>
      </c>
      <c r="G228" s="6">
        <v>0.687</v>
      </c>
      <c r="H228" s="6">
        <v>1.398</v>
      </c>
      <c r="I228" s="6">
        <v>2.873</v>
      </c>
      <c r="J228" s="6">
        <v>0.268</v>
      </c>
      <c r="K228" s="6">
        <v>0.124</v>
      </c>
      <c r="L228" s="6">
        <v>1.691</v>
      </c>
      <c r="M228" s="6">
        <v>0.221</v>
      </c>
      <c r="N228" s="6">
        <v>3268.231</v>
      </c>
    </row>
    <row r="229">
      <c r="A229" s="5">
        <v>45936.78125</v>
      </c>
      <c r="B229" s="6">
        <v>12.098</v>
      </c>
      <c r="C229" s="6">
        <v>22.958</v>
      </c>
      <c r="D229" s="6">
        <v>18.541</v>
      </c>
      <c r="E229" s="6">
        <v>17.866</v>
      </c>
      <c r="F229" s="6">
        <v>0.779</v>
      </c>
      <c r="G229" s="6">
        <v>0.72</v>
      </c>
      <c r="H229" s="6">
        <v>1.408</v>
      </c>
      <c r="I229" s="6">
        <v>2.907</v>
      </c>
      <c r="J229" s="6">
        <v>0.266</v>
      </c>
      <c r="K229" s="6">
        <v>0.13</v>
      </c>
      <c r="L229" s="6">
        <v>1.69</v>
      </c>
      <c r="M229" s="6">
        <v>0.223</v>
      </c>
      <c r="N229" s="6">
        <v>3268.472</v>
      </c>
    </row>
    <row r="230">
      <c r="A230" s="5">
        <v>45936.78472222222</v>
      </c>
      <c r="B230" s="6">
        <v>12.043</v>
      </c>
      <c r="C230" s="6">
        <v>22.944</v>
      </c>
      <c r="D230" s="6">
        <v>18.496</v>
      </c>
      <c r="E230" s="6">
        <v>17.828</v>
      </c>
      <c r="F230" s="6">
        <v>0.782</v>
      </c>
      <c r="G230" s="6">
        <v>0.739</v>
      </c>
      <c r="H230" s="6">
        <v>1.415</v>
      </c>
      <c r="I230" s="6">
        <v>2.936</v>
      </c>
      <c r="J230" s="6">
        <v>0.268</v>
      </c>
      <c r="K230" s="6">
        <v>0.133</v>
      </c>
      <c r="L230" s="6">
        <v>1.688</v>
      </c>
      <c r="M230" s="6">
        <v>0.226</v>
      </c>
      <c r="N230" s="6">
        <v>3268.713</v>
      </c>
    </row>
    <row r="231">
      <c r="A231" s="5">
        <v>45936.788194444445</v>
      </c>
      <c r="B231" s="6">
        <v>11.979</v>
      </c>
      <c r="C231" s="6">
        <v>23.023</v>
      </c>
      <c r="D231" s="6">
        <v>18.588</v>
      </c>
      <c r="E231" s="6">
        <v>17.863</v>
      </c>
      <c r="F231" s="6">
        <v>0.77</v>
      </c>
      <c r="G231" s="6">
        <v>0.742</v>
      </c>
      <c r="H231" s="6">
        <v>1.426</v>
      </c>
      <c r="I231" s="6">
        <v>2.938</v>
      </c>
      <c r="J231" s="6">
        <v>0.265</v>
      </c>
      <c r="K231" s="6">
        <v>0.133</v>
      </c>
      <c r="L231" s="6">
        <v>1.687</v>
      </c>
      <c r="M231" s="6">
        <v>0.225</v>
      </c>
      <c r="N231" s="6">
        <v>3268.955</v>
      </c>
    </row>
    <row r="232">
      <c r="A232" s="5">
        <v>45936.791666666664</v>
      </c>
      <c r="B232" s="6">
        <v>12.132</v>
      </c>
      <c r="C232" s="6">
        <v>23.038</v>
      </c>
      <c r="D232" s="6">
        <v>18.654</v>
      </c>
      <c r="E232" s="6">
        <v>17.941</v>
      </c>
      <c r="F232" s="6">
        <v>0.753</v>
      </c>
      <c r="G232" s="6">
        <v>0.719</v>
      </c>
      <c r="H232" s="6">
        <v>1.436</v>
      </c>
      <c r="I232" s="6">
        <v>2.908</v>
      </c>
      <c r="J232" s="6">
        <v>0.256</v>
      </c>
      <c r="K232" s="6">
        <v>0.129</v>
      </c>
      <c r="L232" s="6">
        <v>1.687</v>
      </c>
      <c r="M232" s="6">
        <v>0.222</v>
      </c>
      <c r="N232" s="6">
        <v>3269.198</v>
      </c>
    </row>
    <row r="233">
      <c r="A233" s="5">
        <v>45936.79513888889</v>
      </c>
      <c r="B233" s="6">
        <v>12.21</v>
      </c>
      <c r="C233" s="6">
        <v>23.04</v>
      </c>
      <c r="D233" s="6">
        <v>18.586</v>
      </c>
      <c r="E233" s="6">
        <v>17.945</v>
      </c>
      <c r="F233" s="6">
        <v>0.773</v>
      </c>
      <c r="G233" s="6">
        <v>0.716</v>
      </c>
      <c r="H233" s="6">
        <v>1.419</v>
      </c>
      <c r="I233" s="6">
        <v>2.908</v>
      </c>
      <c r="J233" s="6">
        <v>0.261</v>
      </c>
      <c r="K233" s="6">
        <v>0.128</v>
      </c>
      <c r="L233" s="6">
        <v>1.689</v>
      </c>
      <c r="M233" s="6">
        <v>0.222</v>
      </c>
      <c r="N233" s="6">
        <v>3269.441</v>
      </c>
    </row>
    <row r="234">
      <c r="A234" s="5">
        <v>45936.79861111111</v>
      </c>
      <c r="B234" s="6">
        <v>12.055</v>
      </c>
      <c r="C234" s="6">
        <v>23.096</v>
      </c>
      <c r="D234" s="6">
        <v>18.563</v>
      </c>
      <c r="E234" s="6">
        <v>17.905</v>
      </c>
      <c r="F234" s="6">
        <v>0.801</v>
      </c>
      <c r="G234" s="6">
        <v>0.742</v>
      </c>
      <c r="H234" s="6">
        <v>1.431</v>
      </c>
      <c r="I234" s="6">
        <v>2.974</v>
      </c>
      <c r="J234" s="6">
        <v>0.274</v>
      </c>
      <c r="K234" s="6">
        <v>0.132</v>
      </c>
      <c r="L234" s="6">
        <v>1.686</v>
      </c>
      <c r="M234" s="6">
        <v>0.227</v>
      </c>
      <c r="N234" s="6">
        <v>3269.685</v>
      </c>
    </row>
    <row r="235">
      <c r="A235" s="5">
        <v>45936.802083333336</v>
      </c>
      <c r="B235" s="6">
        <v>12.191</v>
      </c>
      <c r="C235" s="6">
        <v>23.1</v>
      </c>
      <c r="D235" s="6">
        <v>18.624</v>
      </c>
      <c r="E235" s="6">
        <v>17.972</v>
      </c>
      <c r="F235" s="6">
        <v>0.77</v>
      </c>
      <c r="G235" s="6">
        <v>0.691</v>
      </c>
      <c r="H235" s="6">
        <v>1.439</v>
      </c>
      <c r="I235" s="6">
        <v>2.9</v>
      </c>
      <c r="J235" s="6">
        <v>0.26</v>
      </c>
      <c r="K235" s="6">
        <v>0.123</v>
      </c>
      <c r="L235" s="6">
        <v>1.686</v>
      </c>
      <c r="M235" s="6">
        <v>0.22</v>
      </c>
      <c r="N235" s="6">
        <v>3269.929</v>
      </c>
    </row>
    <row r="236">
      <c r="A236" s="5">
        <v>45936.805555555555</v>
      </c>
      <c r="B236" s="6">
        <v>12.144</v>
      </c>
      <c r="C236" s="6">
        <v>23.099</v>
      </c>
      <c r="D236" s="6">
        <v>18.668</v>
      </c>
      <c r="E236" s="6">
        <v>17.97</v>
      </c>
      <c r="F236" s="6">
        <v>0.781</v>
      </c>
      <c r="G236" s="6">
        <v>0.724</v>
      </c>
      <c r="H236" s="6">
        <v>1.439</v>
      </c>
      <c r="I236" s="6">
        <v>2.944</v>
      </c>
      <c r="J236" s="6">
        <v>0.264</v>
      </c>
      <c r="K236" s="6">
        <v>0.129</v>
      </c>
      <c r="L236" s="6">
        <v>1.687</v>
      </c>
      <c r="M236" s="6">
        <v>0.224</v>
      </c>
      <c r="N236" s="6">
        <v>3270.172</v>
      </c>
    </row>
    <row r="237">
      <c r="A237" s="5">
        <v>45936.80902777778</v>
      </c>
      <c r="B237" s="6">
        <v>12.107</v>
      </c>
      <c r="C237" s="6">
        <v>23.174</v>
      </c>
      <c r="D237" s="6">
        <v>18.678</v>
      </c>
      <c r="E237" s="6">
        <v>17.986</v>
      </c>
      <c r="F237" s="6">
        <v>0.778</v>
      </c>
      <c r="G237" s="6">
        <v>0.703</v>
      </c>
      <c r="H237" s="6">
        <v>1.477</v>
      </c>
      <c r="I237" s="6">
        <v>2.958</v>
      </c>
      <c r="J237" s="6">
        <v>0.264</v>
      </c>
      <c r="K237" s="6">
        <v>0.125</v>
      </c>
      <c r="L237" s="6">
        <v>1.679</v>
      </c>
      <c r="M237" s="6">
        <v>0.224</v>
      </c>
      <c r="N237" s="6">
        <v>3270.417</v>
      </c>
    </row>
    <row r="238">
      <c r="A238" s="5">
        <v>45936.8125</v>
      </c>
      <c r="B238" s="6">
        <v>12.209</v>
      </c>
      <c r="C238" s="6">
        <v>23.094</v>
      </c>
      <c r="D238" s="6">
        <v>18.52</v>
      </c>
      <c r="E238" s="6">
        <v>17.941</v>
      </c>
      <c r="F238" s="6">
        <v>0.809</v>
      </c>
      <c r="G238" s="6">
        <v>0.708</v>
      </c>
      <c r="H238" s="6">
        <v>1.443</v>
      </c>
      <c r="I238" s="6">
        <v>2.96</v>
      </c>
      <c r="J238" s="6">
        <v>0.271</v>
      </c>
      <c r="K238" s="6">
        <v>0.126</v>
      </c>
      <c r="L238" s="6">
        <v>1.685</v>
      </c>
      <c r="M238" s="6">
        <v>0.224</v>
      </c>
      <c r="N238" s="6">
        <v>3270.663</v>
      </c>
    </row>
    <row r="239">
      <c r="A239" s="5">
        <v>45936.81597222222</v>
      </c>
      <c r="B239" s="6">
        <v>12.314</v>
      </c>
      <c r="C239" s="6">
        <v>23.048</v>
      </c>
      <c r="D239" s="6">
        <v>18.54</v>
      </c>
      <c r="E239" s="6">
        <v>17.967</v>
      </c>
      <c r="F239" s="6">
        <v>0.811</v>
      </c>
      <c r="G239" s="6">
        <v>0.704</v>
      </c>
      <c r="H239" s="6">
        <v>1.428</v>
      </c>
      <c r="I239" s="6">
        <v>2.943</v>
      </c>
      <c r="J239" s="6">
        <v>0.27</v>
      </c>
      <c r="K239" s="6">
        <v>0.126</v>
      </c>
      <c r="L239" s="6">
        <v>1.689</v>
      </c>
      <c r="M239" s="6">
        <v>0.223</v>
      </c>
      <c r="N239" s="6">
        <v>3270.908</v>
      </c>
    </row>
    <row r="240">
      <c r="A240" s="5">
        <v>45936.819444444445</v>
      </c>
      <c r="B240" s="6">
        <v>12.269</v>
      </c>
      <c r="C240" s="6">
        <v>23.129</v>
      </c>
      <c r="D240" s="6">
        <v>18.698</v>
      </c>
      <c r="E240" s="6">
        <v>18.032</v>
      </c>
      <c r="F240" s="6">
        <v>0.802</v>
      </c>
      <c r="G240" s="6">
        <v>0.719</v>
      </c>
      <c r="H240" s="6">
        <v>1.443</v>
      </c>
      <c r="I240" s="6">
        <v>2.964</v>
      </c>
      <c r="J240" s="6">
        <v>0.268</v>
      </c>
      <c r="K240" s="6">
        <v>0.128</v>
      </c>
      <c r="L240" s="6">
        <v>1.688</v>
      </c>
      <c r="M240" s="6">
        <v>0.224</v>
      </c>
      <c r="N240" s="6">
        <v>3271.155</v>
      </c>
    </row>
    <row r="241">
      <c r="A241" s="5">
        <v>45936.822916666664</v>
      </c>
      <c r="B241" s="6">
        <v>12.327</v>
      </c>
      <c r="C241" s="6">
        <v>23.235</v>
      </c>
      <c r="D241" s="6">
        <v>18.68</v>
      </c>
      <c r="E241" s="6">
        <v>18.081</v>
      </c>
      <c r="F241" s="6">
        <v>0.824</v>
      </c>
      <c r="G241" s="6">
        <v>0.713</v>
      </c>
      <c r="H241" s="6">
        <v>1.454</v>
      </c>
      <c r="I241" s="6">
        <v>2.991</v>
      </c>
      <c r="J241" s="6">
        <v>0.273</v>
      </c>
      <c r="K241" s="6">
        <v>0.126</v>
      </c>
      <c r="L241" s="6">
        <v>1.686</v>
      </c>
      <c r="M241" s="6">
        <v>0.225</v>
      </c>
      <c r="N241" s="6">
        <v>3271.403</v>
      </c>
    </row>
    <row r="242">
      <c r="A242" s="5">
        <v>45936.82638888889</v>
      </c>
      <c r="B242" s="6">
        <v>12.364</v>
      </c>
      <c r="C242" s="6">
        <v>23.204</v>
      </c>
      <c r="D242" s="6">
        <v>18.559</v>
      </c>
      <c r="E242" s="6">
        <v>18.042</v>
      </c>
      <c r="F242" s="6">
        <v>0.826</v>
      </c>
      <c r="G242" s="6">
        <v>0.699</v>
      </c>
      <c r="H242" s="6">
        <v>1.447</v>
      </c>
      <c r="I242" s="6">
        <v>2.972</v>
      </c>
      <c r="J242" s="6">
        <v>0.273</v>
      </c>
      <c r="K242" s="6">
        <v>0.123</v>
      </c>
      <c r="L242" s="6">
        <v>1.685</v>
      </c>
      <c r="M242" s="6">
        <v>0.224</v>
      </c>
      <c r="N242" s="6">
        <v>3271.653</v>
      </c>
    </row>
    <row r="243">
      <c r="A243" s="5">
        <v>45936.82986111111</v>
      </c>
      <c r="B243" s="6">
        <v>12.302</v>
      </c>
      <c r="C243" s="6">
        <v>23.295</v>
      </c>
      <c r="D243" s="6">
        <v>18.717</v>
      </c>
      <c r="E243" s="6">
        <v>18.105</v>
      </c>
      <c r="F243" s="6">
        <v>0.805</v>
      </c>
      <c r="G243" s="6">
        <v>0.708</v>
      </c>
      <c r="H243" s="6">
        <v>1.462</v>
      </c>
      <c r="I243" s="6">
        <v>2.975</v>
      </c>
      <c r="J243" s="6">
        <v>0.267</v>
      </c>
      <c r="K243" s="6">
        <v>0.125</v>
      </c>
      <c r="L243" s="6">
        <v>1.685</v>
      </c>
      <c r="M243" s="6">
        <v>0.223</v>
      </c>
      <c r="N243" s="6">
        <v>3271.901</v>
      </c>
    </row>
    <row r="244">
      <c r="A244" s="5">
        <v>45936.833333333336</v>
      </c>
      <c r="B244" s="6">
        <v>12.232</v>
      </c>
      <c r="C244" s="6">
        <v>23.202</v>
      </c>
      <c r="D244" s="6">
        <v>18.726</v>
      </c>
      <c r="E244" s="6">
        <v>18.053</v>
      </c>
      <c r="F244" s="6">
        <v>0.802</v>
      </c>
      <c r="G244" s="6">
        <v>0.717</v>
      </c>
      <c r="H244" s="6">
        <v>1.457</v>
      </c>
      <c r="I244" s="6">
        <v>2.976</v>
      </c>
      <c r="J244" s="6">
        <v>0.268</v>
      </c>
      <c r="K244" s="6">
        <v>0.127</v>
      </c>
      <c r="L244" s="6">
        <v>1.686</v>
      </c>
      <c r="M244" s="6">
        <v>0.224</v>
      </c>
      <c r="N244" s="6">
        <v>3272.148</v>
      </c>
    </row>
    <row r="245">
      <c r="A245" s="5">
        <v>45936.836805555555</v>
      </c>
      <c r="B245" s="6">
        <v>12.492</v>
      </c>
      <c r="C245" s="6">
        <v>23.244</v>
      </c>
      <c r="D245" s="6">
        <v>18.632</v>
      </c>
      <c r="E245" s="6">
        <v>18.123</v>
      </c>
      <c r="F245" s="6">
        <v>0.84</v>
      </c>
      <c r="G245" s="6">
        <v>0.713</v>
      </c>
      <c r="H245" s="6">
        <v>1.411</v>
      </c>
      <c r="I245" s="6">
        <v>2.964</v>
      </c>
      <c r="J245" s="6">
        <v>0.275</v>
      </c>
      <c r="K245" s="6">
        <v>0.126</v>
      </c>
      <c r="L245" s="6">
        <v>1.695</v>
      </c>
      <c r="M245" s="6">
        <v>0.222</v>
      </c>
      <c r="N245" s="6">
        <v>3272.396</v>
      </c>
    </row>
    <row r="246">
      <c r="A246" s="5">
        <v>45936.84027777778</v>
      </c>
      <c r="B246" s="6">
        <v>12.307</v>
      </c>
      <c r="C246" s="6">
        <v>23.256</v>
      </c>
      <c r="D246" s="6">
        <v>18.698</v>
      </c>
      <c r="E246" s="6">
        <v>18.087</v>
      </c>
      <c r="F246" s="6">
        <v>0.836</v>
      </c>
      <c r="G246" s="6">
        <v>0.744</v>
      </c>
      <c r="H246" s="6">
        <v>1.43</v>
      </c>
      <c r="I246" s="6">
        <v>3.01</v>
      </c>
      <c r="J246" s="6">
        <v>0.277</v>
      </c>
      <c r="K246" s="6">
        <v>0.131</v>
      </c>
      <c r="L246" s="6">
        <v>1.692</v>
      </c>
      <c r="M246" s="6">
        <v>0.225</v>
      </c>
      <c r="N246" s="6">
        <v>3272.643</v>
      </c>
    </row>
    <row r="247">
      <c r="A247" s="5">
        <v>45936.84375</v>
      </c>
      <c r="B247" s="6">
        <v>12.343</v>
      </c>
      <c r="C247" s="6">
        <v>23.266</v>
      </c>
      <c r="D247" s="6">
        <v>18.592</v>
      </c>
      <c r="E247" s="6">
        <v>18.067</v>
      </c>
      <c r="F247" s="6">
        <v>0.845</v>
      </c>
      <c r="G247" s="6">
        <v>0.728</v>
      </c>
      <c r="H247" s="6">
        <v>1.44</v>
      </c>
      <c r="I247" s="6">
        <v>3.013</v>
      </c>
      <c r="J247" s="6">
        <v>0.279</v>
      </c>
      <c r="K247" s="6">
        <v>0.128</v>
      </c>
      <c r="L247" s="6">
        <v>1.688</v>
      </c>
      <c r="M247" s="6">
        <v>0.226</v>
      </c>
      <c r="N247" s="6">
        <v>3272.891</v>
      </c>
    </row>
    <row r="248">
      <c r="A248" s="5">
        <v>45936.84722222222</v>
      </c>
      <c r="B248" s="6">
        <v>12.334</v>
      </c>
      <c r="C248" s="6">
        <v>23.255</v>
      </c>
      <c r="D248" s="6">
        <v>18.712</v>
      </c>
      <c r="E248" s="6">
        <v>18.1</v>
      </c>
      <c r="F248" s="6">
        <v>0.804</v>
      </c>
      <c r="G248" s="6">
        <v>0.694</v>
      </c>
      <c r="H248" s="6">
        <v>1.467</v>
      </c>
      <c r="I248" s="6">
        <v>2.965</v>
      </c>
      <c r="J248" s="6">
        <v>0.265</v>
      </c>
      <c r="K248" s="6">
        <v>0.122</v>
      </c>
      <c r="L248" s="6">
        <v>1.684</v>
      </c>
      <c r="M248" s="6">
        <v>0.222</v>
      </c>
      <c r="N248" s="6">
        <v>3273.139</v>
      </c>
    </row>
    <row r="249">
      <c r="A249" s="5">
        <v>45936.850694444445</v>
      </c>
      <c r="B249" s="6">
        <v>12.279</v>
      </c>
      <c r="C249" s="6">
        <v>23.242</v>
      </c>
      <c r="D249" s="6">
        <v>18.629</v>
      </c>
      <c r="E249" s="6">
        <v>18.05</v>
      </c>
      <c r="F249" s="6">
        <v>0.83</v>
      </c>
      <c r="G249" s="6">
        <v>0.728</v>
      </c>
      <c r="H249" s="6">
        <v>1.467</v>
      </c>
      <c r="I249" s="6">
        <v>3.025</v>
      </c>
      <c r="J249" s="6">
        <v>0.275</v>
      </c>
      <c r="K249" s="6">
        <v>0.128</v>
      </c>
      <c r="L249" s="6">
        <v>1.683</v>
      </c>
      <c r="M249" s="6">
        <v>0.227</v>
      </c>
      <c r="N249" s="6">
        <v>3273.391</v>
      </c>
    </row>
    <row r="250">
      <c r="A250" s="5">
        <v>45936.854166666664</v>
      </c>
      <c r="B250" s="6">
        <v>12.164</v>
      </c>
      <c r="C250" s="6">
        <v>23.292</v>
      </c>
      <c r="D250" s="6">
        <v>18.888</v>
      </c>
      <c r="E250" s="6">
        <v>18.115</v>
      </c>
      <c r="F250" s="6">
        <v>0.778</v>
      </c>
      <c r="G250" s="6">
        <v>0.728</v>
      </c>
      <c r="H250" s="6">
        <v>1.497</v>
      </c>
      <c r="I250" s="6">
        <v>3.003</v>
      </c>
      <c r="J250" s="6">
        <v>0.26</v>
      </c>
      <c r="K250" s="6">
        <v>0.127</v>
      </c>
      <c r="L250" s="6">
        <v>1.681</v>
      </c>
      <c r="M250" s="6">
        <v>0.224</v>
      </c>
      <c r="N250" s="6">
        <v>3273.64</v>
      </c>
    </row>
    <row r="251">
      <c r="A251" s="5">
        <v>45936.85763888889</v>
      </c>
      <c r="B251" s="6">
        <v>12.26</v>
      </c>
      <c r="C251" s="6">
        <v>23.176</v>
      </c>
      <c r="D251" s="6">
        <v>18.722</v>
      </c>
      <c r="E251" s="6">
        <v>18.053</v>
      </c>
      <c r="F251" s="6">
        <v>0.792</v>
      </c>
      <c r="G251" s="6">
        <v>0.71</v>
      </c>
      <c r="H251" s="6">
        <v>1.487</v>
      </c>
      <c r="I251" s="6">
        <v>2.989</v>
      </c>
      <c r="J251" s="6">
        <v>0.262</v>
      </c>
      <c r="K251" s="6">
        <v>0.125</v>
      </c>
      <c r="L251" s="6">
        <v>1.681</v>
      </c>
      <c r="M251" s="6">
        <v>0.224</v>
      </c>
      <c r="N251" s="6">
        <v>3273.887</v>
      </c>
    </row>
    <row r="252">
      <c r="A252" s="5">
        <v>45936.86111111111</v>
      </c>
      <c r="B252" s="6">
        <v>12.329</v>
      </c>
      <c r="C252" s="6">
        <v>23.308</v>
      </c>
      <c r="D252" s="6">
        <v>18.864</v>
      </c>
      <c r="E252" s="6">
        <v>18.167</v>
      </c>
      <c r="F252" s="6">
        <v>0.78</v>
      </c>
      <c r="G252" s="6">
        <v>0.692</v>
      </c>
      <c r="H252" s="6">
        <v>1.497</v>
      </c>
      <c r="I252" s="6">
        <v>2.969</v>
      </c>
      <c r="J252" s="6">
        <v>0.257</v>
      </c>
      <c r="K252" s="6">
        <v>0.121</v>
      </c>
      <c r="L252" s="6">
        <v>1.681</v>
      </c>
      <c r="M252" s="6">
        <v>0.221</v>
      </c>
      <c r="N252" s="6">
        <v>3274.136</v>
      </c>
    </row>
    <row r="253">
      <c r="A253" s="5">
        <v>45936.864583333336</v>
      </c>
      <c r="B253" s="6">
        <v>12.337</v>
      </c>
      <c r="C253" s="6">
        <v>23.355</v>
      </c>
      <c r="D253" s="6">
        <v>18.88</v>
      </c>
      <c r="E253" s="6">
        <v>18.191</v>
      </c>
      <c r="F253" s="6">
        <v>0.774</v>
      </c>
      <c r="G253" s="6">
        <v>0.695</v>
      </c>
      <c r="H253" s="6">
        <v>1.498</v>
      </c>
      <c r="I253" s="6">
        <v>2.967</v>
      </c>
      <c r="J253" s="6">
        <v>0.255</v>
      </c>
      <c r="K253" s="6">
        <v>0.121</v>
      </c>
      <c r="L253" s="6">
        <v>1.681</v>
      </c>
      <c r="M253" s="6">
        <v>0.22</v>
      </c>
      <c r="N253" s="6">
        <v>3274.381</v>
      </c>
    </row>
    <row r="254">
      <c r="A254" s="5">
        <v>45936.868055555555</v>
      </c>
      <c r="B254" s="6">
        <v>12.237</v>
      </c>
      <c r="C254" s="6">
        <v>23.207</v>
      </c>
      <c r="D254" s="6">
        <v>18.701</v>
      </c>
      <c r="E254" s="6">
        <v>18.049</v>
      </c>
      <c r="F254" s="6">
        <v>0.779</v>
      </c>
      <c r="G254" s="6">
        <v>0.7</v>
      </c>
      <c r="H254" s="6">
        <v>1.481</v>
      </c>
      <c r="I254" s="6">
        <v>2.96</v>
      </c>
      <c r="J254" s="6">
        <v>0.259</v>
      </c>
      <c r="K254" s="6">
        <v>0.123</v>
      </c>
      <c r="L254" s="6">
        <v>1.682</v>
      </c>
      <c r="M254" s="6">
        <v>0.221</v>
      </c>
      <c r="N254" s="6">
        <v>3274.629</v>
      </c>
    </row>
    <row r="255">
      <c r="A255" s="5">
        <v>45936.87152777778</v>
      </c>
      <c r="B255" s="6">
        <v>12.345</v>
      </c>
      <c r="C255" s="6">
        <v>23.314</v>
      </c>
      <c r="D255" s="6">
        <v>18.941</v>
      </c>
      <c r="E255" s="6">
        <v>18.2</v>
      </c>
      <c r="F255" s="6">
        <v>0.76</v>
      </c>
      <c r="G255" s="6">
        <v>0.714</v>
      </c>
      <c r="H255" s="6">
        <v>1.495</v>
      </c>
      <c r="I255" s="6">
        <v>2.969</v>
      </c>
      <c r="J255" s="6">
        <v>0.249</v>
      </c>
      <c r="K255" s="6">
        <v>0.124</v>
      </c>
      <c r="L255" s="6">
        <v>1.683</v>
      </c>
      <c r="M255" s="6">
        <v>0.22</v>
      </c>
      <c r="N255" s="6">
        <v>3274.875</v>
      </c>
    </row>
    <row r="256">
      <c r="A256" s="5">
        <v>45936.875</v>
      </c>
      <c r="B256" s="6">
        <v>12.278</v>
      </c>
      <c r="C256" s="6">
        <v>23.283</v>
      </c>
      <c r="D256" s="6">
        <v>18.885</v>
      </c>
      <c r="E256" s="6">
        <v>18.149</v>
      </c>
      <c r="F256" s="6">
        <v>0.767</v>
      </c>
      <c r="G256" s="6">
        <v>0.723</v>
      </c>
      <c r="H256" s="6">
        <v>1.485</v>
      </c>
      <c r="I256" s="6">
        <v>2.975</v>
      </c>
      <c r="J256" s="6">
        <v>0.253</v>
      </c>
      <c r="K256" s="6">
        <v>0.126</v>
      </c>
      <c r="L256" s="6">
        <v>1.684</v>
      </c>
      <c r="M256" s="6">
        <v>0.221</v>
      </c>
      <c r="N256" s="6">
        <v>3275.123</v>
      </c>
    </row>
    <row r="257">
      <c r="A257" s="5">
        <v>45936.87847222222</v>
      </c>
      <c r="B257" s="6">
        <v>12.326</v>
      </c>
      <c r="C257" s="6">
        <v>23.265</v>
      </c>
      <c r="D257" s="6">
        <v>18.758</v>
      </c>
      <c r="E257" s="6">
        <v>18.116</v>
      </c>
      <c r="F257" s="6">
        <v>0.786</v>
      </c>
      <c r="G257" s="6">
        <v>0.726</v>
      </c>
      <c r="H257" s="6">
        <v>1.475</v>
      </c>
      <c r="I257" s="6">
        <v>2.987</v>
      </c>
      <c r="J257" s="6">
        <v>0.259</v>
      </c>
      <c r="K257" s="6">
        <v>0.127</v>
      </c>
      <c r="L257" s="6">
        <v>1.684</v>
      </c>
      <c r="M257" s="6">
        <v>0.222</v>
      </c>
      <c r="N257" s="6">
        <v>3275.374</v>
      </c>
    </row>
    <row r="258">
      <c r="A258" s="5">
        <v>45936.881944444445</v>
      </c>
      <c r="B258" s="6">
        <v>12.471</v>
      </c>
      <c r="C258" s="6">
        <v>23.462</v>
      </c>
      <c r="D258" s="6">
        <v>18.826</v>
      </c>
      <c r="E258" s="6">
        <v>18.253</v>
      </c>
      <c r="F258" s="6">
        <v>0.815</v>
      </c>
      <c r="G258" s="6">
        <v>0.71</v>
      </c>
      <c r="H258" s="6">
        <v>1.485</v>
      </c>
      <c r="I258" s="6">
        <v>3.01</v>
      </c>
      <c r="J258" s="6">
        <v>0.265</v>
      </c>
      <c r="K258" s="6">
        <v>0.123</v>
      </c>
      <c r="L258" s="6">
        <v>1.683</v>
      </c>
      <c r="M258" s="6">
        <v>0.222</v>
      </c>
      <c r="N258" s="6">
        <v>3275.625</v>
      </c>
    </row>
    <row r="259">
      <c r="A259" s="5">
        <v>45936.885416666664</v>
      </c>
      <c r="B259" s="6">
        <v>12.307</v>
      </c>
      <c r="C259" s="6">
        <v>23.4</v>
      </c>
      <c r="D259" s="6">
        <v>19.052</v>
      </c>
      <c r="E259" s="6">
        <v>18.253</v>
      </c>
      <c r="F259" s="6">
        <v>0.766</v>
      </c>
      <c r="G259" s="6">
        <v>0.742</v>
      </c>
      <c r="H259" s="6">
        <v>1.488</v>
      </c>
      <c r="I259" s="6">
        <v>2.996</v>
      </c>
      <c r="J259" s="6">
        <v>0.253</v>
      </c>
      <c r="K259" s="6">
        <v>0.129</v>
      </c>
      <c r="L259" s="6">
        <v>1.687</v>
      </c>
      <c r="M259" s="6">
        <v>0.221</v>
      </c>
      <c r="N259" s="6">
        <v>3275.876</v>
      </c>
    </row>
    <row r="260">
      <c r="A260" s="5">
        <v>45936.88888888889</v>
      </c>
      <c r="B260" s="6">
        <v>12.377</v>
      </c>
      <c r="C260" s="6">
        <v>23.395</v>
      </c>
      <c r="D260" s="6">
        <v>18.821</v>
      </c>
      <c r="E260" s="6">
        <v>18.198</v>
      </c>
      <c r="F260" s="6">
        <v>0.812</v>
      </c>
      <c r="G260" s="6">
        <v>0.741</v>
      </c>
      <c r="H260" s="6">
        <v>1.459</v>
      </c>
      <c r="I260" s="6">
        <v>3.012</v>
      </c>
      <c r="J260" s="6">
        <v>0.266</v>
      </c>
      <c r="K260" s="6">
        <v>0.129</v>
      </c>
      <c r="L260" s="6">
        <v>1.689</v>
      </c>
      <c r="M260" s="6">
        <v>0.223</v>
      </c>
      <c r="N260" s="6">
        <v>3276.128</v>
      </c>
    </row>
    <row r="261">
      <c r="A261" s="5">
        <v>45936.89236111111</v>
      </c>
      <c r="B261" s="6">
        <v>12.444</v>
      </c>
      <c r="C261" s="6">
        <v>23.426</v>
      </c>
      <c r="D261" s="6">
        <v>18.785</v>
      </c>
      <c r="E261" s="6">
        <v>18.218</v>
      </c>
      <c r="F261" s="6">
        <v>0.818</v>
      </c>
      <c r="G261" s="6">
        <v>0.714</v>
      </c>
      <c r="H261" s="6">
        <v>1.475</v>
      </c>
      <c r="I261" s="6">
        <v>3.007</v>
      </c>
      <c r="J261" s="6">
        <v>0.267</v>
      </c>
      <c r="K261" s="6">
        <v>0.124</v>
      </c>
      <c r="L261" s="6">
        <v>1.685</v>
      </c>
      <c r="M261" s="6">
        <v>0.222</v>
      </c>
      <c r="N261" s="6">
        <v>3276.38</v>
      </c>
    </row>
    <row r="262">
      <c r="A262" s="5">
        <v>45936.895833333336</v>
      </c>
      <c r="B262" s="6">
        <v>12.171</v>
      </c>
      <c r="C262" s="6">
        <v>23.57</v>
      </c>
      <c r="D262" s="6">
        <v>18.741</v>
      </c>
      <c r="E262" s="6">
        <v>18.161</v>
      </c>
      <c r="F262" s="6">
        <v>0.862</v>
      </c>
      <c r="G262" s="6">
        <v>0.769</v>
      </c>
      <c r="H262" s="6">
        <v>1.51</v>
      </c>
      <c r="I262" s="6">
        <v>3.141</v>
      </c>
      <c r="J262" s="6">
        <v>0.287</v>
      </c>
      <c r="K262" s="6">
        <v>0.132</v>
      </c>
      <c r="L262" s="6">
        <v>1.676</v>
      </c>
      <c r="M262" s="6">
        <v>0.233</v>
      </c>
      <c r="N262" s="6">
        <v>3276.633</v>
      </c>
    </row>
    <row r="263">
      <c r="A263" s="5">
        <v>45936.899305555555</v>
      </c>
      <c r="B263" s="6">
        <v>12.186</v>
      </c>
      <c r="C263" s="6">
        <v>23.457</v>
      </c>
      <c r="D263" s="6">
        <v>18.866</v>
      </c>
      <c r="E263" s="6">
        <v>18.17</v>
      </c>
      <c r="F263" s="6">
        <v>0.802</v>
      </c>
      <c r="G263" s="6">
        <v>0.748</v>
      </c>
      <c r="H263" s="6">
        <v>1.501</v>
      </c>
      <c r="I263" s="6">
        <v>3.051</v>
      </c>
      <c r="J263" s="6">
        <v>0.267</v>
      </c>
      <c r="K263" s="6">
        <v>0.129</v>
      </c>
      <c r="L263" s="6">
        <v>1.68</v>
      </c>
      <c r="M263" s="6">
        <v>0.226</v>
      </c>
      <c r="N263" s="6">
        <v>3276.887</v>
      </c>
    </row>
    <row r="264">
      <c r="A264" s="5">
        <v>45936.90277777778</v>
      </c>
      <c r="B264" s="6">
        <v>12.313</v>
      </c>
      <c r="C264" s="6">
        <v>23.474</v>
      </c>
      <c r="D264" s="6">
        <v>18.91</v>
      </c>
      <c r="E264" s="6">
        <v>18.232</v>
      </c>
      <c r="F264" s="6">
        <v>0.788</v>
      </c>
      <c r="G264" s="6">
        <v>0.744</v>
      </c>
      <c r="H264" s="6">
        <v>1.472</v>
      </c>
      <c r="I264" s="6">
        <v>3.004</v>
      </c>
      <c r="J264" s="6">
        <v>0.259</v>
      </c>
      <c r="K264" s="6">
        <v>0.128</v>
      </c>
      <c r="L264" s="6">
        <v>1.686</v>
      </c>
      <c r="M264" s="6">
        <v>0.222</v>
      </c>
      <c r="N264" s="6">
        <v>3277.14</v>
      </c>
    </row>
    <row r="265">
      <c r="A265" s="5">
        <v>45936.90625</v>
      </c>
      <c r="B265" s="6">
        <v>12.321</v>
      </c>
      <c r="C265" s="6">
        <v>23.541</v>
      </c>
      <c r="D265" s="6">
        <v>19.016</v>
      </c>
      <c r="E265" s="6">
        <v>18.293</v>
      </c>
      <c r="F265" s="6">
        <v>0.791</v>
      </c>
      <c r="G265" s="6">
        <v>0.719</v>
      </c>
      <c r="H265" s="6">
        <v>1.515</v>
      </c>
      <c r="I265" s="6">
        <v>3.025</v>
      </c>
      <c r="J265" s="6">
        <v>0.259</v>
      </c>
      <c r="K265" s="6">
        <v>0.124</v>
      </c>
      <c r="L265" s="6">
        <v>1.68</v>
      </c>
      <c r="M265" s="6">
        <v>0.223</v>
      </c>
      <c r="N265" s="6">
        <v>3277.391</v>
      </c>
    </row>
    <row r="266">
      <c r="A266" s="5">
        <v>45936.90972222222</v>
      </c>
      <c r="B266" s="6">
        <v>12.223</v>
      </c>
      <c r="C266" s="6">
        <v>23.479</v>
      </c>
      <c r="D266" s="6">
        <v>18.975</v>
      </c>
      <c r="E266" s="6">
        <v>18.226</v>
      </c>
      <c r="F266" s="6">
        <v>0.772</v>
      </c>
      <c r="G266" s="6">
        <v>0.722</v>
      </c>
      <c r="H266" s="6">
        <v>1.512</v>
      </c>
      <c r="I266" s="6">
        <v>3.006</v>
      </c>
      <c r="J266" s="6">
        <v>0.256</v>
      </c>
      <c r="K266" s="6">
        <v>0.125</v>
      </c>
      <c r="L266" s="6">
        <v>1.68</v>
      </c>
      <c r="M266" s="6">
        <v>0.222</v>
      </c>
      <c r="N266" s="6">
        <v>3277.64</v>
      </c>
    </row>
    <row r="267">
      <c r="A267" s="5">
        <v>45936.913194444445</v>
      </c>
      <c r="B267" s="6">
        <v>12.227</v>
      </c>
      <c r="C267" s="6">
        <v>23.478</v>
      </c>
      <c r="D267" s="6">
        <v>19.125</v>
      </c>
      <c r="E267" s="6">
        <v>18.276</v>
      </c>
      <c r="F267" s="6">
        <v>0.744</v>
      </c>
      <c r="G267" s="6">
        <v>0.726</v>
      </c>
      <c r="H267" s="6">
        <v>1.533</v>
      </c>
      <c r="I267" s="6">
        <v>3.003</v>
      </c>
      <c r="J267" s="6">
        <v>0.246</v>
      </c>
      <c r="K267" s="6">
        <v>0.125</v>
      </c>
      <c r="L267" s="6">
        <v>1.679</v>
      </c>
      <c r="M267" s="6">
        <v>0.221</v>
      </c>
      <c r="N267" s="6">
        <v>3277.891</v>
      </c>
    </row>
    <row r="268">
      <c r="A268" s="5">
        <v>45936.916666666664</v>
      </c>
      <c r="B268" s="6">
        <v>12.345</v>
      </c>
      <c r="C268" s="6">
        <v>23.53</v>
      </c>
      <c r="D268" s="6">
        <v>19.089</v>
      </c>
      <c r="E268" s="6">
        <v>18.321</v>
      </c>
      <c r="F268" s="6">
        <v>0.768</v>
      </c>
      <c r="G268" s="6">
        <v>0.743</v>
      </c>
      <c r="H268" s="6">
        <v>1.508</v>
      </c>
      <c r="I268" s="6">
        <v>3.019</v>
      </c>
      <c r="J268" s="6">
        <v>0.251</v>
      </c>
      <c r="K268" s="6">
        <v>0.128</v>
      </c>
      <c r="L268" s="6">
        <v>1.684</v>
      </c>
      <c r="M268" s="6">
        <v>0.221</v>
      </c>
      <c r="N268" s="6">
        <v>3278.141</v>
      </c>
    </row>
    <row r="269">
      <c r="A269" s="5">
        <v>45936.92013888889</v>
      </c>
      <c r="B269" s="6">
        <v>12.29</v>
      </c>
      <c r="C269" s="6">
        <v>23.567</v>
      </c>
      <c r="D269" s="6">
        <v>18.999</v>
      </c>
      <c r="E269" s="6">
        <v>18.285</v>
      </c>
      <c r="F269" s="6">
        <v>0.81</v>
      </c>
      <c r="G269" s="6">
        <v>0.76</v>
      </c>
      <c r="H269" s="6">
        <v>1.496</v>
      </c>
      <c r="I269" s="6">
        <v>3.066</v>
      </c>
      <c r="J269" s="6">
        <v>0.267</v>
      </c>
      <c r="K269" s="6">
        <v>0.13</v>
      </c>
      <c r="L269" s="6">
        <v>1.684</v>
      </c>
      <c r="M269" s="6">
        <v>0.225</v>
      </c>
      <c r="N269" s="6">
        <v>3278.397</v>
      </c>
    </row>
    <row r="270">
      <c r="A270" s="5">
        <v>45936.92361111111</v>
      </c>
      <c r="B270" s="6">
        <v>12.268</v>
      </c>
      <c r="C270" s="6">
        <v>23.648</v>
      </c>
      <c r="D270" s="6">
        <v>19.106</v>
      </c>
      <c r="E270" s="6">
        <v>18.341</v>
      </c>
      <c r="F270" s="6">
        <v>0.785</v>
      </c>
      <c r="G270" s="6">
        <v>0.747</v>
      </c>
      <c r="H270" s="6">
        <v>1.528</v>
      </c>
      <c r="I270" s="6">
        <v>3.06</v>
      </c>
      <c r="J270" s="6">
        <v>0.259</v>
      </c>
      <c r="K270" s="6">
        <v>0.128</v>
      </c>
      <c r="L270" s="6">
        <v>1.68</v>
      </c>
      <c r="M270" s="6">
        <v>0.224</v>
      </c>
      <c r="N270" s="6">
        <v>3278.656</v>
      </c>
    </row>
    <row r="271">
      <c r="A271" s="5">
        <v>45936.927083333336</v>
      </c>
      <c r="B271" s="6">
        <v>12.281</v>
      </c>
      <c r="C271" s="6">
        <v>23.528</v>
      </c>
      <c r="D271" s="6">
        <v>18.941</v>
      </c>
      <c r="E271" s="6">
        <v>18.25</v>
      </c>
      <c r="F271" s="6">
        <v>0.78</v>
      </c>
      <c r="G271" s="6">
        <v>0.73</v>
      </c>
      <c r="H271" s="6">
        <v>1.502</v>
      </c>
      <c r="I271" s="6">
        <v>3.012</v>
      </c>
      <c r="J271" s="6">
        <v>0.257</v>
      </c>
      <c r="K271" s="6">
        <v>0.126</v>
      </c>
      <c r="L271" s="6">
        <v>1.682</v>
      </c>
      <c r="M271" s="6">
        <v>0.222</v>
      </c>
      <c r="N271" s="6">
        <v>3278.908</v>
      </c>
    </row>
    <row r="272">
      <c r="A272" s="5">
        <v>45936.930555555555</v>
      </c>
      <c r="B272" s="6">
        <v>12.287</v>
      </c>
      <c r="C272" s="6">
        <v>23.432</v>
      </c>
      <c r="D272" s="6">
        <v>18.985</v>
      </c>
      <c r="E272" s="6">
        <v>18.235</v>
      </c>
      <c r="F272" s="6">
        <v>0.759</v>
      </c>
      <c r="G272" s="6">
        <v>0.719</v>
      </c>
      <c r="H272" s="6">
        <v>1.509</v>
      </c>
      <c r="I272" s="6">
        <v>2.987</v>
      </c>
      <c r="J272" s="6">
        <v>0.25</v>
      </c>
      <c r="K272" s="6">
        <v>0.124</v>
      </c>
      <c r="L272" s="6">
        <v>1.682</v>
      </c>
      <c r="M272" s="6">
        <v>0.22</v>
      </c>
      <c r="N272" s="6">
        <v>3279.156</v>
      </c>
    </row>
    <row r="273">
      <c r="A273" s="5">
        <v>45936.93402777778</v>
      </c>
      <c r="B273" s="6">
        <v>12.331</v>
      </c>
      <c r="C273" s="6">
        <v>23.604</v>
      </c>
      <c r="D273" s="6">
        <v>19.032</v>
      </c>
      <c r="E273" s="6">
        <v>18.322</v>
      </c>
      <c r="F273" s="6">
        <v>0.785</v>
      </c>
      <c r="G273" s="6">
        <v>0.729</v>
      </c>
      <c r="H273" s="6">
        <v>1.518</v>
      </c>
      <c r="I273" s="6">
        <v>3.032</v>
      </c>
      <c r="J273" s="6">
        <v>0.257</v>
      </c>
      <c r="K273" s="6">
        <v>0.125</v>
      </c>
      <c r="L273" s="6">
        <v>1.681</v>
      </c>
      <c r="M273" s="6">
        <v>0.222</v>
      </c>
      <c r="N273" s="6">
        <v>3279.407</v>
      </c>
    </row>
    <row r="274">
      <c r="A274" s="5">
        <v>45936.9375</v>
      </c>
      <c r="B274" s="6">
        <v>12.308</v>
      </c>
      <c r="C274" s="6">
        <v>23.555</v>
      </c>
      <c r="D274" s="6">
        <v>18.95</v>
      </c>
      <c r="E274" s="6">
        <v>18.271</v>
      </c>
      <c r="F274" s="6">
        <v>0.793</v>
      </c>
      <c r="G274" s="6">
        <v>0.728</v>
      </c>
      <c r="H274" s="6">
        <v>1.536</v>
      </c>
      <c r="I274" s="6">
        <v>3.057</v>
      </c>
      <c r="J274" s="6">
        <v>0.259</v>
      </c>
      <c r="K274" s="6">
        <v>0.125</v>
      </c>
      <c r="L274" s="6">
        <v>1.677</v>
      </c>
      <c r="M274" s="6">
        <v>0.224</v>
      </c>
      <c r="N274" s="6">
        <v>3279.66</v>
      </c>
    </row>
    <row r="275">
      <c r="A275" s="5">
        <v>45936.94097222222</v>
      </c>
      <c r="B275" s="6">
        <v>12.599</v>
      </c>
      <c r="C275" s="6">
        <v>19.37</v>
      </c>
      <c r="D275" s="6">
        <v>14.113</v>
      </c>
      <c r="E275" s="6">
        <v>15.361</v>
      </c>
      <c r="F275" s="6">
        <v>0.856</v>
      </c>
      <c r="G275" s="6">
        <v>0.138</v>
      </c>
      <c r="H275" s="6">
        <v>0.944</v>
      </c>
      <c r="I275" s="6">
        <v>1.938</v>
      </c>
      <c r="J275" s="6">
        <v>0.273</v>
      </c>
      <c r="K275" s="6">
        <v>0.029</v>
      </c>
      <c r="L275" s="6">
        <v>1.734</v>
      </c>
      <c r="M275" s="6">
        <v>0.169</v>
      </c>
      <c r="N275" s="6">
        <v>3279.826</v>
      </c>
    </row>
    <row r="276">
      <c r="A276" s="5">
        <v>45936.944444444445</v>
      </c>
      <c r="B276" s="6">
        <v>12.614</v>
      </c>
      <c r="C276" s="6">
        <v>19.361</v>
      </c>
      <c r="D276" s="6">
        <v>14.096</v>
      </c>
      <c r="E276" s="6">
        <v>15.357</v>
      </c>
      <c r="F276" s="6">
        <v>0.853</v>
      </c>
      <c r="G276" s="6">
        <v>0.121</v>
      </c>
      <c r="H276" s="6">
        <v>0.957</v>
      </c>
      <c r="I276" s="6">
        <v>1.931</v>
      </c>
      <c r="J276" s="6">
        <v>0.272</v>
      </c>
      <c r="K276" s="6">
        <v>0.025</v>
      </c>
      <c r="L276" s="6">
        <v>1.73</v>
      </c>
      <c r="M276" s="6">
        <v>0.168</v>
      </c>
      <c r="N276" s="6">
        <v>3279.988</v>
      </c>
    </row>
    <row r="277">
      <c r="A277" s="5">
        <v>45936.947916666664</v>
      </c>
      <c r="B277" s="6">
        <v>12.648</v>
      </c>
      <c r="C277" s="6">
        <v>19.39</v>
      </c>
      <c r="D277" s="6">
        <v>14.197</v>
      </c>
      <c r="E277" s="6">
        <v>15.412</v>
      </c>
      <c r="F277" s="6">
        <v>0.85</v>
      </c>
      <c r="G277" s="6">
        <v>0.137</v>
      </c>
      <c r="H277" s="6">
        <v>0.962</v>
      </c>
      <c r="I277" s="6">
        <v>1.949</v>
      </c>
      <c r="J277" s="6">
        <v>0.269</v>
      </c>
      <c r="K277" s="6">
        <v>0.028</v>
      </c>
      <c r="L277" s="6">
        <v>1.731</v>
      </c>
      <c r="M277" s="6">
        <v>0.168</v>
      </c>
      <c r="N277" s="6">
        <v>3280.149</v>
      </c>
    </row>
    <row r="278">
      <c r="A278" s="5">
        <v>45936.95138888889</v>
      </c>
      <c r="B278" s="6">
        <v>9.318</v>
      </c>
      <c r="C278" s="6">
        <v>16.361</v>
      </c>
      <c r="D278" s="6">
        <v>14.207</v>
      </c>
      <c r="E278" s="6">
        <v>13.295</v>
      </c>
      <c r="F278" s="6">
        <v>0.408</v>
      </c>
      <c r="G278" s="6">
        <v>0.595</v>
      </c>
      <c r="H278" s="6">
        <v>0.916</v>
      </c>
      <c r="I278" s="6">
        <v>1.919</v>
      </c>
      <c r="J278" s="6">
        <v>0.175</v>
      </c>
      <c r="K278" s="6">
        <v>0.146</v>
      </c>
      <c r="L278" s="6">
        <v>1.744</v>
      </c>
      <c r="M278" s="6">
        <v>0.192</v>
      </c>
      <c r="N278" s="6">
        <v>3280.311</v>
      </c>
    </row>
    <row r="279">
      <c r="A279" s="5">
        <v>45936.95486111111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3280.342</v>
      </c>
    </row>
    <row r="280">
      <c r="A280" s="5">
        <v>45936.958333333336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3280.342</v>
      </c>
    </row>
    <row r="281">
      <c r="A281" s="5">
        <v>45936.961805555555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3280.342</v>
      </c>
    </row>
    <row r="282">
      <c r="A282" s="5">
        <v>45936.96527777778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3280.342</v>
      </c>
    </row>
    <row r="283">
      <c r="A283" s="5">
        <v>45936.96875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3280.342</v>
      </c>
    </row>
    <row r="284">
      <c r="A284" s="5">
        <v>45936.97222222222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3280.342</v>
      </c>
    </row>
    <row r="285">
      <c r="A285" s="5">
        <v>45936.975694444445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3280.342</v>
      </c>
    </row>
    <row r="286">
      <c r="A286" s="5">
        <v>45936.979166666664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3280.342</v>
      </c>
    </row>
    <row r="287">
      <c r="A287" s="5">
        <v>45936.98263888889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3280.342</v>
      </c>
    </row>
    <row r="288">
      <c r="A288" s="5">
        <v>45936.98611111111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3280.342</v>
      </c>
    </row>
    <row r="289">
      <c r="A289" s="5">
        <v>45936.989583333336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3280.342</v>
      </c>
    </row>
    <row r="290">
      <c r="A290" s="5">
        <v>45936.993055555555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3280.342</v>
      </c>
    </row>
    <row r="291">
      <c r="A291" s="5">
        <v>45936.99652777778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3280.342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0.767</v>
      </c>
      <c r="C2" s="4">
        <f t="shared" si="1"/>
        <v>0</v>
      </c>
      <c r="D2" s="4">
        <f t="shared" si="1"/>
        <v>0</v>
      </c>
      <c r="E2" s="4">
        <f t="shared" si="1"/>
        <v>0.256</v>
      </c>
      <c r="F2" s="4">
        <f t="shared" si="1"/>
        <v>0.173</v>
      </c>
      <c r="G2" s="4">
        <f t="shared" si="1"/>
        <v>0</v>
      </c>
      <c r="H2" s="4">
        <f t="shared" si="1"/>
        <v>0</v>
      </c>
      <c r="I2" s="4">
        <f t="shared" si="1"/>
        <v>0.173</v>
      </c>
      <c r="J2" s="4">
        <f t="shared" si="1"/>
        <v>0.746</v>
      </c>
      <c r="K2" s="4">
        <f t="shared" si="1"/>
        <v>0</v>
      </c>
      <c r="L2" s="4">
        <f t="shared" si="1"/>
        <v>0</v>
      </c>
      <c r="M2" s="4">
        <f t="shared" si="1"/>
        <v>0.449</v>
      </c>
      <c r="N2" s="4">
        <f t="shared" si="1"/>
        <v>4170.451</v>
      </c>
    </row>
    <row r="3">
      <c r="A3" s="3" t="s">
        <v>10</v>
      </c>
      <c r="B3" s="4">
        <f t="shared" ref="B3:N3" si="2">ROUND(MAX(B5:B1000), 3)</f>
        <v>20.958</v>
      </c>
      <c r="C3" s="4">
        <f t="shared" si="2"/>
        <v>37.587</v>
      </c>
      <c r="D3" s="4">
        <f t="shared" si="2"/>
        <v>25.145</v>
      </c>
      <c r="E3" s="4">
        <f t="shared" si="2"/>
        <v>27.684</v>
      </c>
      <c r="F3" s="4">
        <f t="shared" si="2"/>
        <v>4.866</v>
      </c>
      <c r="G3" s="4">
        <f t="shared" si="2"/>
        <v>3.897</v>
      </c>
      <c r="H3" s="4">
        <f t="shared" si="2"/>
        <v>3.229</v>
      </c>
      <c r="I3" s="4">
        <f t="shared" si="2"/>
        <v>11.828</v>
      </c>
      <c r="J3" s="4">
        <f t="shared" si="2"/>
        <v>1.248</v>
      </c>
      <c r="K3" s="4">
        <f t="shared" si="2"/>
        <v>0.504</v>
      </c>
      <c r="L3" s="4">
        <f t="shared" si="2"/>
        <v>1.983</v>
      </c>
      <c r="M3" s="4">
        <f t="shared" si="2"/>
        <v>0.929</v>
      </c>
      <c r="N3" s="4">
        <f t="shared" si="2"/>
        <v>4226.415</v>
      </c>
    </row>
    <row r="4">
      <c r="A4" s="3" t="s">
        <v>11</v>
      </c>
      <c r="B4" s="4">
        <f t="shared" ref="B4:N4" si="3">ROUND(AVERAGE(B5:B1000), 3)</f>
        <v>4.983</v>
      </c>
      <c r="C4" s="4">
        <f t="shared" si="3"/>
        <v>5.794</v>
      </c>
      <c r="D4" s="4">
        <f t="shared" si="3"/>
        <v>5.171</v>
      </c>
      <c r="E4" s="4">
        <f t="shared" si="3"/>
        <v>5.316</v>
      </c>
      <c r="F4" s="4">
        <f t="shared" si="3"/>
        <v>1.141</v>
      </c>
      <c r="G4" s="4">
        <f t="shared" si="3"/>
        <v>0.583</v>
      </c>
      <c r="H4" s="4">
        <f t="shared" si="3"/>
        <v>0.628</v>
      </c>
      <c r="I4" s="4">
        <f t="shared" si="3"/>
        <v>2.352</v>
      </c>
      <c r="J4" s="4">
        <f t="shared" si="3"/>
        <v>0.943</v>
      </c>
      <c r="K4" s="4">
        <f t="shared" si="3"/>
        <v>0.168</v>
      </c>
      <c r="L4" s="4">
        <f t="shared" si="3"/>
        <v>1.231</v>
      </c>
      <c r="M4" s="4">
        <f t="shared" si="3"/>
        <v>0.686</v>
      </c>
      <c r="N4" s="4">
        <f t="shared" si="3"/>
        <v>4196.993</v>
      </c>
    </row>
    <row r="5">
      <c r="A5" s="5">
        <v>45936.0</v>
      </c>
      <c r="B5" s="6">
        <v>1.325</v>
      </c>
      <c r="C5" s="6">
        <v>0.0</v>
      </c>
      <c r="D5" s="6">
        <v>0.916</v>
      </c>
      <c r="E5" s="6">
        <v>0.747</v>
      </c>
      <c r="F5" s="6">
        <v>0.25</v>
      </c>
      <c r="G5" s="6">
        <v>0.0</v>
      </c>
      <c r="H5" s="6">
        <v>0.004</v>
      </c>
      <c r="I5" s="6">
        <v>0.254</v>
      </c>
      <c r="J5" s="6">
        <v>0.746</v>
      </c>
      <c r="K5" s="6">
        <v>0.0</v>
      </c>
      <c r="L5" s="6">
        <v>1.983</v>
      </c>
      <c r="M5" s="6">
        <v>0.449</v>
      </c>
      <c r="N5" s="6">
        <v>4170.451</v>
      </c>
    </row>
    <row r="6">
      <c r="A6" s="5">
        <v>45936.00347222222</v>
      </c>
      <c r="B6" s="6">
        <v>1.097</v>
      </c>
      <c r="C6" s="6">
        <v>0.0</v>
      </c>
      <c r="D6" s="6">
        <v>0.0</v>
      </c>
      <c r="E6" s="6">
        <v>0.366</v>
      </c>
      <c r="F6" s="6">
        <v>0.225</v>
      </c>
      <c r="G6" s="6">
        <v>0.0</v>
      </c>
      <c r="H6" s="6">
        <v>0.0</v>
      </c>
      <c r="I6" s="6">
        <v>0.225</v>
      </c>
      <c r="J6" s="6">
        <v>0.814</v>
      </c>
      <c r="K6" s="6">
        <v>0.0</v>
      </c>
      <c r="L6" s="6">
        <v>0.0</v>
      </c>
      <c r="M6" s="6">
        <v>0.814</v>
      </c>
      <c r="N6" s="6">
        <v>4170.471</v>
      </c>
    </row>
    <row r="7">
      <c r="A7" s="5">
        <v>45936.006944444445</v>
      </c>
      <c r="B7" s="6">
        <v>1.142</v>
      </c>
      <c r="C7" s="6">
        <v>0.0</v>
      </c>
      <c r="D7" s="6">
        <v>0.0</v>
      </c>
      <c r="E7" s="6">
        <v>0.381</v>
      </c>
      <c r="F7" s="6">
        <v>0.229</v>
      </c>
      <c r="G7" s="6">
        <v>0.0</v>
      </c>
      <c r="H7" s="6">
        <v>0.0</v>
      </c>
      <c r="I7" s="6">
        <v>0.229</v>
      </c>
      <c r="J7" s="6">
        <v>0.794</v>
      </c>
      <c r="K7" s="6">
        <v>0.0</v>
      </c>
      <c r="L7" s="6">
        <v>0.0</v>
      </c>
      <c r="M7" s="6">
        <v>0.794</v>
      </c>
      <c r="N7" s="6">
        <v>4170.49</v>
      </c>
    </row>
    <row r="8">
      <c r="A8" s="5">
        <v>45936.010416666664</v>
      </c>
      <c r="B8" s="6">
        <v>0.947</v>
      </c>
      <c r="C8" s="6">
        <v>0.0</v>
      </c>
      <c r="D8" s="6">
        <v>0.0</v>
      </c>
      <c r="E8" s="6">
        <v>0.316</v>
      </c>
      <c r="F8" s="6">
        <v>0.201</v>
      </c>
      <c r="G8" s="6">
        <v>0.0</v>
      </c>
      <c r="H8" s="6">
        <v>0.0</v>
      </c>
      <c r="I8" s="6">
        <v>0.201</v>
      </c>
      <c r="J8" s="6">
        <v>0.845</v>
      </c>
      <c r="K8" s="6">
        <v>0.0</v>
      </c>
      <c r="L8" s="6">
        <v>0.0</v>
      </c>
      <c r="M8" s="6">
        <v>0.845</v>
      </c>
      <c r="N8" s="6">
        <v>4170.51</v>
      </c>
    </row>
    <row r="9">
      <c r="A9" s="5">
        <v>45936.01388888889</v>
      </c>
      <c r="B9" s="6">
        <v>1.031</v>
      </c>
      <c r="C9" s="6">
        <v>0.0</v>
      </c>
      <c r="D9" s="6">
        <v>0.694</v>
      </c>
      <c r="E9" s="6">
        <v>0.575</v>
      </c>
      <c r="F9" s="6">
        <v>0.219</v>
      </c>
      <c r="G9" s="6">
        <v>0.0</v>
      </c>
      <c r="H9" s="6">
        <v>0.037</v>
      </c>
      <c r="I9" s="6">
        <v>0.256</v>
      </c>
      <c r="J9" s="6">
        <v>0.843</v>
      </c>
      <c r="K9" s="6">
        <v>0.0</v>
      </c>
      <c r="L9" s="6">
        <v>1.789</v>
      </c>
      <c r="M9" s="6">
        <v>0.589</v>
      </c>
      <c r="N9" s="6">
        <v>4170.529</v>
      </c>
    </row>
    <row r="10">
      <c r="A10" s="5">
        <v>45936.01736111111</v>
      </c>
      <c r="B10" s="6">
        <v>0.921</v>
      </c>
      <c r="C10" s="6">
        <v>0.0</v>
      </c>
      <c r="D10" s="6">
        <v>0.0</v>
      </c>
      <c r="E10" s="6">
        <v>0.307</v>
      </c>
      <c r="F10" s="6">
        <v>0.197</v>
      </c>
      <c r="G10" s="6">
        <v>0.0</v>
      </c>
      <c r="H10" s="6">
        <v>0.0</v>
      </c>
      <c r="I10" s="6">
        <v>0.197</v>
      </c>
      <c r="J10" s="6">
        <v>0.85</v>
      </c>
      <c r="K10" s="6">
        <v>0.0</v>
      </c>
      <c r="L10" s="6">
        <v>0.0</v>
      </c>
      <c r="M10" s="6">
        <v>0.85</v>
      </c>
      <c r="N10" s="6">
        <v>4170.549</v>
      </c>
    </row>
    <row r="11">
      <c r="A11" s="5">
        <v>45936.020833333336</v>
      </c>
      <c r="B11" s="6">
        <v>0.832</v>
      </c>
      <c r="C11" s="6">
        <v>0.0</v>
      </c>
      <c r="D11" s="6">
        <v>0.0</v>
      </c>
      <c r="E11" s="6">
        <v>0.277</v>
      </c>
      <c r="F11" s="6">
        <v>0.191</v>
      </c>
      <c r="G11" s="6">
        <v>0.0</v>
      </c>
      <c r="H11" s="6">
        <v>0.0</v>
      </c>
      <c r="I11" s="6">
        <v>0.191</v>
      </c>
      <c r="J11" s="6">
        <v>0.911</v>
      </c>
      <c r="K11" s="6">
        <v>0.0</v>
      </c>
      <c r="L11" s="6">
        <v>0.0</v>
      </c>
      <c r="M11" s="6">
        <v>0.911</v>
      </c>
      <c r="N11" s="6">
        <v>4170.568</v>
      </c>
    </row>
    <row r="12">
      <c r="A12" s="5">
        <v>45936.024305555555</v>
      </c>
      <c r="B12" s="6">
        <v>0.888</v>
      </c>
      <c r="C12" s="6">
        <v>0.0</v>
      </c>
      <c r="D12" s="6">
        <v>0.0</v>
      </c>
      <c r="E12" s="6">
        <v>0.296</v>
      </c>
      <c r="F12" s="6">
        <v>0.203</v>
      </c>
      <c r="G12" s="6">
        <v>0.0</v>
      </c>
      <c r="H12" s="6">
        <v>0.0</v>
      </c>
      <c r="I12" s="6">
        <v>0.203</v>
      </c>
      <c r="J12" s="6">
        <v>0.908</v>
      </c>
      <c r="K12" s="6">
        <v>0.0</v>
      </c>
      <c r="L12" s="6">
        <v>0.0</v>
      </c>
      <c r="M12" s="6">
        <v>0.908</v>
      </c>
      <c r="N12" s="6">
        <v>4170.586</v>
      </c>
    </row>
    <row r="13">
      <c r="A13" s="5">
        <v>45936.02777777778</v>
      </c>
      <c r="B13" s="6">
        <v>1.16</v>
      </c>
      <c r="C13" s="6">
        <v>0.0</v>
      </c>
      <c r="D13" s="6">
        <v>0.867</v>
      </c>
      <c r="E13" s="6">
        <v>0.676</v>
      </c>
      <c r="F13" s="6">
        <v>0.233</v>
      </c>
      <c r="G13" s="6">
        <v>0.0</v>
      </c>
      <c r="H13" s="6">
        <v>0.031</v>
      </c>
      <c r="I13" s="6">
        <v>0.264</v>
      </c>
      <c r="J13" s="6">
        <v>0.801</v>
      </c>
      <c r="K13" s="6">
        <v>0.0</v>
      </c>
      <c r="L13" s="6">
        <v>1.856</v>
      </c>
      <c r="M13" s="6">
        <v>0.52</v>
      </c>
      <c r="N13" s="6">
        <v>4170.604</v>
      </c>
    </row>
    <row r="14">
      <c r="A14" s="5">
        <v>45936.03125</v>
      </c>
      <c r="B14" s="6">
        <v>0.99</v>
      </c>
      <c r="C14" s="6">
        <v>0.0</v>
      </c>
      <c r="D14" s="6">
        <v>0.637</v>
      </c>
      <c r="E14" s="6">
        <v>0.542</v>
      </c>
      <c r="F14" s="6">
        <v>0.221</v>
      </c>
      <c r="G14" s="6">
        <v>0.0</v>
      </c>
      <c r="H14" s="6">
        <v>0.025</v>
      </c>
      <c r="I14" s="6">
        <v>0.246</v>
      </c>
      <c r="J14" s="6">
        <v>0.89</v>
      </c>
      <c r="K14" s="6">
        <v>0.0</v>
      </c>
      <c r="L14" s="6">
        <v>1.843</v>
      </c>
      <c r="M14" s="6">
        <v>0.603</v>
      </c>
      <c r="N14" s="6">
        <v>4170.623</v>
      </c>
    </row>
    <row r="15">
      <c r="A15" s="5">
        <v>45936.03472222222</v>
      </c>
      <c r="B15" s="6">
        <v>0.843</v>
      </c>
      <c r="C15" s="6">
        <v>0.0</v>
      </c>
      <c r="D15" s="6">
        <v>0.0</v>
      </c>
      <c r="E15" s="6">
        <v>0.281</v>
      </c>
      <c r="F15" s="6">
        <v>0.193</v>
      </c>
      <c r="G15" s="6">
        <v>0.0</v>
      </c>
      <c r="H15" s="6">
        <v>0.0</v>
      </c>
      <c r="I15" s="6">
        <v>0.193</v>
      </c>
      <c r="J15" s="6">
        <v>0.913</v>
      </c>
      <c r="K15" s="6">
        <v>0.0</v>
      </c>
      <c r="L15" s="6">
        <v>0.0</v>
      </c>
      <c r="M15" s="6">
        <v>0.913</v>
      </c>
      <c r="N15" s="6">
        <v>4170.641</v>
      </c>
    </row>
    <row r="16">
      <c r="A16" s="5">
        <v>45936.038194444445</v>
      </c>
      <c r="B16" s="6">
        <v>0.84</v>
      </c>
      <c r="C16" s="6">
        <v>0.0</v>
      </c>
      <c r="D16" s="6">
        <v>0.0</v>
      </c>
      <c r="E16" s="6">
        <v>0.28</v>
      </c>
      <c r="F16" s="6">
        <v>0.194</v>
      </c>
      <c r="G16" s="6">
        <v>0.0</v>
      </c>
      <c r="H16" s="6">
        <v>0.0</v>
      </c>
      <c r="I16" s="6">
        <v>0.194</v>
      </c>
      <c r="J16" s="6">
        <v>0.921</v>
      </c>
      <c r="K16" s="6">
        <v>0.0</v>
      </c>
      <c r="L16" s="6">
        <v>0.0</v>
      </c>
      <c r="M16" s="6">
        <v>0.921</v>
      </c>
      <c r="N16" s="6">
        <v>4170.658</v>
      </c>
    </row>
    <row r="17">
      <c r="A17" s="5">
        <v>45936.041666666664</v>
      </c>
      <c r="B17" s="6">
        <v>0.89</v>
      </c>
      <c r="C17" s="6">
        <v>0.0</v>
      </c>
      <c r="D17" s="6">
        <v>0.0</v>
      </c>
      <c r="E17" s="6">
        <v>0.297</v>
      </c>
      <c r="F17" s="6">
        <v>0.205</v>
      </c>
      <c r="G17" s="6">
        <v>0.0</v>
      </c>
      <c r="H17" s="6">
        <v>0.0</v>
      </c>
      <c r="I17" s="6">
        <v>0.205</v>
      </c>
      <c r="J17" s="6">
        <v>0.917</v>
      </c>
      <c r="K17" s="6">
        <v>0.0</v>
      </c>
      <c r="L17" s="6">
        <v>0.0</v>
      </c>
      <c r="M17" s="6">
        <v>0.917</v>
      </c>
      <c r="N17" s="6">
        <v>4170.677</v>
      </c>
    </row>
    <row r="18">
      <c r="A18" s="5">
        <v>45936.04513888889</v>
      </c>
      <c r="B18" s="6">
        <v>1.069</v>
      </c>
      <c r="C18" s="6">
        <v>0.0</v>
      </c>
      <c r="D18" s="6">
        <v>0.718</v>
      </c>
      <c r="E18" s="6">
        <v>0.595</v>
      </c>
      <c r="F18" s="6">
        <v>0.232</v>
      </c>
      <c r="G18" s="6">
        <v>0.0</v>
      </c>
      <c r="H18" s="6">
        <v>0.024</v>
      </c>
      <c r="I18" s="6">
        <v>0.256</v>
      </c>
      <c r="J18" s="6">
        <v>0.863</v>
      </c>
      <c r="K18" s="6">
        <v>0.0</v>
      </c>
      <c r="L18" s="6">
        <v>1.869</v>
      </c>
      <c r="M18" s="6">
        <v>0.569</v>
      </c>
      <c r="N18" s="6">
        <v>4170.696</v>
      </c>
    </row>
    <row r="19">
      <c r="A19" s="5">
        <v>45936.04861111111</v>
      </c>
      <c r="B19" s="6">
        <v>0.895</v>
      </c>
      <c r="C19" s="6">
        <v>0.0</v>
      </c>
      <c r="D19" s="6">
        <v>0.0</v>
      </c>
      <c r="E19" s="6">
        <v>0.298</v>
      </c>
      <c r="F19" s="6">
        <v>0.207</v>
      </c>
      <c r="G19" s="6">
        <v>0.0</v>
      </c>
      <c r="H19" s="6">
        <v>0.0</v>
      </c>
      <c r="I19" s="6">
        <v>0.207</v>
      </c>
      <c r="J19" s="6">
        <v>0.918</v>
      </c>
      <c r="K19" s="6">
        <v>0.0</v>
      </c>
      <c r="L19" s="6">
        <v>0.0</v>
      </c>
      <c r="M19" s="6">
        <v>0.918</v>
      </c>
      <c r="N19" s="6">
        <v>4170.716</v>
      </c>
    </row>
    <row r="20">
      <c r="A20" s="5">
        <v>45936.052083333336</v>
      </c>
      <c r="B20" s="6">
        <v>1.02</v>
      </c>
      <c r="C20" s="6">
        <v>0.0</v>
      </c>
      <c r="D20" s="6">
        <v>0.632</v>
      </c>
      <c r="E20" s="6">
        <v>0.551</v>
      </c>
      <c r="F20" s="6">
        <v>0.225</v>
      </c>
      <c r="G20" s="6">
        <v>0.0</v>
      </c>
      <c r="H20" s="6">
        <v>0.021</v>
      </c>
      <c r="I20" s="6">
        <v>0.246</v>
      </c>
      <c r="J20" s="6">
        <v>0.879</v>
      </c>
      <c r="K20" s="6">
        <v>0.0</v>
      </c>
      <c r="L20" s="6">
        <v>1.87</v>
      </c>
      <c r="M20" s="6">
        <v>0.593</v>
      </c>
      <c r="N20" s="6">
        <v>4170.735</v>
      </c>
    </row>
    <row r="21">
      <c r="A21" s="5">
        <v>45936.055555555555</v>
      </c>
      <c r="B21" s="6">
        <v>0.936</v>
      </c>
      <c r="C21" s="6">
        <v>0.0</v>
      </c>
      <c r="D21" s="6">
        <v>0.62</v>
      </c>
      <c r="E21" s="6">
        <v>0.519</v>
      </c>
      <c r="F21" s="6">
        <v>0.21</v>
      </c>
      <c r="G21" s="6">
        <v>0.0</v>
      </c>
      <c r="H21" s="6">
        <v>0.032</v>
      </c>
      <c r="I21" s="6">
        <v>0.242</v>
      </c>
      <c r="J21" s="6">
        <v>0.894</v>
      </c>
      <c r="K21" s="6">
        <v>0.0</v>
      </c>
      <c r="L21" s="6">
        <v>1.794</v>
      </c>
      <c r="M21" s="6">
        <v>0.62</v>
      </c>
      <c r="N21" s="6">
        <v>4170.754</v>
      </c>
    </row>
    <row r="22">
      <c r="A22" s="5">
        <v>45936.05902777778</v>
      </c>
      <c r="B22" s="6">
        <v>0.954</v>
      </c>
      <c r="C22" s="6">
        <v>0.0</v>
      </c>
      <c r="D22" s="6">
        <v>0.0</v>
      </c>
      <c r="E22" s="6">
        <v>0.318</v>
      </c>
      <c r="F22" s="6">
        <v>0.212</v>
      </c>
      <c r="G22" s="6">
        <v>0.0</v>
      </c>
      <c r="H22" s="6">
        <v>0.0</v>
      </c>
      <c r="I22" s="6">
        <v>0.212</v>
      </c>
      <c r="J22" s="6">
        <v>0.885</v>
      </c>
      <c r="K22" s="6">
        <v>0.0</v>
      </c>
      <c r="L22" s="6">
        <v>0.0</v>
      </c>
      <c r="M22" s="6">
        <v>0.885</v>
      </c>
      <c r="N22" s="6">
        <v>4170.773</v>
      </c>
    </row>
    <row r="23">
      <c r="A23" s="5">
        <v>45936.0625</v>
      </c>
      <c r="B23" s="6">
        <v>0.894</v>
      </c>
      <c r="C23" s="6">
        <v>0.0</v>
      </c>
      <c r="D23" s="6">
        <v>0.0</v>
      </c>
      <c r="E23" s="6">
        <v>0.298</v>
      </c>
      <c r="F23" s="6">
        <v>0.198</v>
      </c>
      <c r="G23" s="6">
        <v>0.0</v>
      </c>
      <c r="H23" s="6">
        <v>0.0</v>
      </c>
      <c r="I23" s="6">
        <v>0.198</v>
      </c>
      <c r="J23" s="6">
        <v>0.884</v>
      </c>
      <c r="K23" s="6">
        <v>0.0</v>
      </c>
      <c r="L23" s="6">
        <v>0.0</v>
      </c>
      <c r="M23" s="6">
        <v>0.884</v>
      </c>
      <c r="N23" s="6">
        <v>4170.792</v>
      </c>
    </row>
    <row r="24">
      <c r="A24" s="5">
        <v>45936.06597222222</v>
      </c>
      <c r="B24" s="6">
        <v>1.035</v>
      </c>
      <c r="C24" s="6">
        <v>0.0</v>
      </c>
      <c r="D24" s="6">
        <v>0.669</v>
      </c>
      <c r="E24" s="6">
        <v>0.568</v>
      </c>
      <c r="F24" s="6">
        <v>0.221</v>
      </c>
      <c r="G24" s="6">
        <v>0.0</v>
      </c>
      <c r="H24" s="6">
        <v>0.021</v>
      </c>
      <c r="I24" s="6">
        <v>0.242</v>
      </c>
      <c r="J24" s="6">
        <v>0.85</v>
      </c>
      <c r="K24" s="6">
        <v>0.0</v>
      </c>
      <c r="L24" s="6">
        <v>1.872</v>
      </c>
      <c r="M24" s="6">
        <v>0.566</v>
      </c>
      <c r="N24" s="6">
        <v>4170.811</v>
      </c>
    </row>
    <row r="25">
      <c r="A25" s="5">
        <v>45936.069444444445</v>
      </c>
      <c r="B25" s="6">
        <v>0.943</v>
      </c>
      <c r="C25" s="6">
        <v>0.0</v>
      </c>
      <c r="D25" s="6">
        <v>0.0</v>
      </c>
      <c r="E25" s="6">
        <v>0.314</v>
      </c>
      <c r="F25" s="6">
        <v>0.213</v>
      </c>
      <c r="G25" s="6">
        <v>0.0</v>
      </c>
      <c r="H25" s="6">
        <v>0.0</v>
      </c>
      <c r="I25" s="6">
        <v>0.213</v>
      </c>
      <c r="J25" s="6">
        <v>0.902</v>
      </c>
      <c r="K25" s="6">
        <v>0.0</v>
      </c>
      <c r="L25" s="6">
        <v>0.0</v>
      </c>
      <c r="M25" s="6">
        <v>0.902</v>
      </c>
      <c r="N25" s="6">
        <v>4170.83</v>
      </c>
    </row>
    <row r="26">
      <c r="A26" s="5">
        <v>45936.072916666664</v>
      </c>
      <c r="B26" s="6">
        <v>1.026</v>
      </c>
      <c r="C26" s="6">
        <v>0.0</v>
      </c>
      <c r="D26" s="6">
        <v>0.634</v>
      </c>
      <c r="E26" s="6">
        <v>0.553</v>
      </c>
      <c r="F26" s="6">
        <v>0.217</v>
      </c>
      <c r="G26" s="6">
        <v>0.0</v>
      </c>
      <c r="H26" s="6">
        <v>0.016</v>
      </c>
      <c r="I26" s="6">
        <v>0.233</v>
      </c>
      <c r="J26" s="6">
        <v>0.843</v>
      </c>
      <c r="K26" s="6">
        <v>0.0</v>
      </c>
      <c r="L26" s="6">
        <v>1.897</v>
      </c>
      <c r="M26" s="6">
        <v>0.561</v>
      </c>
      <c r="N26" s="6">
        <v>4170.85</v>
      </c>
    </row>
    <row r="27">
      <c r="A27" s="5">
        <v>45936.07638888889</v>
      </c>
      <c r="B27" s="6">
        <v>0.985</v>
      </c>
      <c r="C27" s="6">
        <v>0.0</v>
      </c>
      <c r="D27" s="6">
        <v>0.651</v>
      </c>
      <c r="E27" s="6">
        <v>0.545</v>
      </c>
      <c r="F27" s="6">
        <v>0.21</v>
      </c>
      <c r="G27" s="6">
        <v>0.0</v>
      </c>
      <c r="H27" s="6">
        <v>0.03</v>
      </c>
      <c r="I27" s="6">
        <v>0.24</v>
      </c>
      <c r="J27" s="6">
        <v>0.851</v>
      </c>
      <c r="K27" s="6">
        <v>0.0</v>
      </c>
      <c r="L27" s="6">
        <v>1.818</v>
      </c>
      <c r="M27" s="6">
        <v>0.585</v>
      </c>
      <c r="N27" s="6">
        <v>4170.87</v>
      </c>
    </row>
    <row r="28">
      <c r="A28" s="5">
        <v>45936.07986111111</v>
      </c>
      <c r="B28" s="6">
        <v>0.945</v>
      </c>
      <c r="C28" s="6">
        <v>0.0</v>
      </c>
      <c r="D28" s="6">
        <v>0.0</v>
      </c>
      <c r="E28" s="6">
        <v>0.315</v>
      </c>
      <c r="F28" s="6">
        <v>0.207</v>
      </c>
      <c r="G28" s="6">
        <v>0.0</v>
      </c>
      <c r="H28" s="6">
        <v>0.0</v>
      </c>
      <c r="I28" s="6">
        <v>0.207</v>
      </c>
      <c r="J28" s="6">
        <v>0.872</v>
      </c>
      <c r="K28" s="6">
        <v>0.0</v>
      </c>
      <c r="L28" s="6">
        <v>0.0</v>
      </c>
      <c r="M28" s="6">
        <v>0.872</v>
      </c>
      <c r="N28" s="6">
        <v>4170.889</v>
      </c>
    </row>
    <row r="29">
      <c r="A29" s="5">
        <v>45936.083333333336</v>
      </c>
      <c r="B29" s="6">
        <v>0.989</v>
      </c>
      <c r="C29" s="6">
        <v>0.0</v>
      </c>
      <c r="D29" s="6">
        <v>0.598</v>
      </c>
      <c r="E29" s="6">
        <v>0.529</v>
      </c>
      <c r="F29" s="6">
        <v>0.214</v>
      </c>
      <c r="G29" s="6">
        <v>0.0</v>
      </c>
      <c r="H29" s="6">
        <v>0.021</v>
      </c>
      <c r="I29" s="6">
        <v>0.235</v>
      </c>
      <c r="J29" s="6">
        <v>0.865</v>
      </c>
      <c r="K29" s="6">
        <v>0.0</v>
      </c>
      <c r="L29" s="6">
        <v>1.858</v>
      </c>
      <c r="M29" s="6">
        <v>0.592</v>
      </c>
      <c r="N29" s="6">
        <v>4170.908</v>
      </c>
    </row>
    <row r="30">
      <c r="A30" s="5">
        <v>45936.086805555555</v>
      </c>
      <c r="B30" s="6">
        <v>1.035</v>
      </c>
      <c r="C30" s="6">
        <v>0.0</v>
      </c>
      <c r="D30" s="6">
        <v>0.702</v>
      </c>
      <c r="E30" s="6">
        <v>0.579</v>
      </c>
      <c r="F30" s="6">
        <v>0.216</v>
      </c>
      <c r="G30" s="6">
        <v>0.0</v>
      </c>
      <c r="H30" s="6">
        <v>0.027</v>
      </c>
      <c r="I30" s="6">
        <v>0.243</v>
      </c>
      <c r="J30" s="6">
        <v>0.832</v>
      </c>
      <c r="K30" s="6">
        <v>0.0</v>
      </c>
      <c r="L30" s="6">
        <v>1.844</v>
      </c>
      <c r="M30" s="6">
        <v>0.559</v>
      </c>
      <c r="N30" s="6">
        <v>4170.927</v>
      </c>
    </row>
    <row r="31">
      <c r="A31" s="5">
        <v>45936.09027777778</v>
      </c>
      <c r="B31" s="6">
        <v>0.909</v>
      </c>
      <c r="C31" s="6">
        <v>0.0</v>
      </c>
      <c r="D31" s="6">
        <v>0.0</v>
      </c>
      <c r="E31" s="6">
        <v>0.303</v>
      </c>
      <c r="F31" s="6">
        <v>0.199</v>
      </c>
      <c r="G31" s="6">
        <v>0.0</v>
      </c>
      <c r="H31" s="6">
        <v>0.0</v>
      </c>
      <c r="I31" s="6">
        <v>0.199</v>
      </c>
      <c r="J31" s="6">
        <v>0.876</v>
      </c>
      <c r="K31" s="6">
        <v>0.0</v>
      </c>
      <c r="L31" s="6">
        <v>0.0</v>
      </c>
      <c r="M31" s="6">
        <v>0.876</v>
      </c>
      <c r="N31" s="6">
        <v>4170.947</v>
      </c>
    </row>
    <row r="32">
      <c r="A32" s="5">
        <v>45936.09375</v>
      </c>
      <c r="B32" s="6">
        <v>0.944</v>
      </c>
      <c r="C32" s="6">
        <v>0.0</v>
      </c>
      <c r="D32" s="6">
        <v>0.0</v>
      </c>
      <c r="E32" s="6">
        <v>0.315</v>
      </c>
      <c r="F32" s="6">
        <v>0.205</v>
      </c>
      <c r="G32" s="6">
        <v>0.0</v>
      </c>
      <c r="H32" s="6">
        <v>0.0</v>
      </c>
      <c r="I32" s="6">
        <v>0.205</v>
      </c>
      <c r="J32" s="6">
        <v>0.87</v>
      </c>
      <c r="K32" s="6">
        <v>0.0</v>
      </c>
      <c r="L32" s="6">
        <v>0.0</v>
      </c>
      <c r="M32" s="6">
        <v>0.87</v>
      </c>
      <c r="N32" s="6">
        <v>4170.964</v>
      </c>
    </row>
    <row r="33">
      <c r="A33" s="5">
        <v>45936.09722222222</v>
      </c>
      <c r="B33" s="6">
        <v>0.95</v>
      </c>
      <c r="C33" s="6">
        <v>0.0</v>
      </c>
      <c r="D33" s="6">
        <v>0.0</v>
      </c>
      <c r="E33" s="6">
        <v>0.317</v>
      </c>
      <c r="F33" s="6">
        <v>0.211</v>
      </c>
      <c r="G33" s="6">
        <v>0.0</v>
      </c>
      <c r="H33" s="6">
        <v>0.0</v>
      </c>
      <c r="I33" s="6">
        <v>0.211</v>
      </c>
      <c r="J33" s="6">
        <v>0.886</v>
      </c>
      <c r="K33" s="6">
        <v>0.0</v>
      </c>
      <c r="L33" s="6">
        <v>0.0</v>
      </c>
      <c r="M33" s="6">
        <v>0.886</v>
      </c>
      <c r="N33" s="6">
        <v>4170.983</v>
      </c>
    </row>
    <row r="34">
      <c r="A34" s="5">
        <v>45936.100694444445</v>
      </c>
      <c r="B34" s="6">
        <v>0.997</v>
      </c>
      <c r="C34" s="6">
        <v>0.0</v>
      </c>
      <c r="D34" s="6">
        <v>0.605</v>
      </c>
      <c r="E34" s="6">
        <v>0.534</v>
      </c>
      <c r="F34" s="6">
        <v>0.221</v>
      </c>
      <c r="G34" s="6">
        <v>0.0</v>
      </c>
      <c r="H34" s="6">
        <v>0.018</v>
      </c>
      <c r="I34" s="6">
        <v>0.239</v>
      </c>
      <c r="J34" s="6">
        <v>0.885</v>
      </c>
      <c r="K34" s="6">
        <v>0.0</v>
      </c>
      <c r="L34" s="6">
        <v>1.881</v>
      </c>
      <c r="M34" s="6">
        <v>0.596</v>
      </c>
      <c r="N34" s="6">
        <v>4171.001</v>
      </c>
    </row>
    <row r="35">
      <c r="A35" s="5">
        <v>45936.104166666664</v>
      </c>
      <c r="B35" s="6">
        <v>0.986</v>
      </c>
      <c r="C35" s="6">
        <v>0.0</v>
      </c>
      <c r="D35" s="6">
        <v>0.589</v>
      </c>
      <c r="E35" s="6">
        <v>0.525</v>
      </c>
      <c r="F35" s="6">
        <v>0.215</v>
      </c>
      <c r="G35" s="6">
        <v>0.0</v>
      </c>
      <c r="H35" s="6">
        <v>0.018</v>
      </c>
      <c r="I35" s="6">
        <v>0.233</v>
      </c>
      <c r="J35" s="6">
        <v>0.873</v>
      </c>
      <c r="K35" s="6">
        <v>0.0</v>
      </c>
      <c r="L35" s="6">
        <v>1.875</v>
      </c>
      <c r="M35" s="6">
        <v>0.594</v>
      </c>
      <c r="N35" s="6">
        <v>4171.019</v>
      </c>
    </row>
    <row r="36">
      <c r="A36" s="5">
        <v>45936.10763888889</v>
      </c>
      <c r="B36" s="6">
        <v>0.877</v>
      </c>
      <c r="C36" s="6">
        <v>0.0</v>
      </c>
      <c r="D36" s="6">
        <v>0.0</v>
      </c>
      <c r="E36" s="6">
        <v>0.292</v>
      </c>
      <c r="F36" s="6">
        <v>0.194</v>
      </c>
      <c r="G36" s="6">
        <v>0.0</v>
      </c>
      <c r="H36" s="6">
        <v>0.0</v>
      </c>
      <c r="I36" s="6">
        <v>0.194</v>
      </c>
      <c r="J36" s="6">
        <v>0.888</v>
      </c>
      <c r="K36" s="6">
        <v>0.0</v>
      </c>
      <c r="L36" s="6">
        <v>0.0</v>
      </c>
      <c r="M36" s="6">
        <v>0.888</v>
      </c>
      <c r="N36" s="6">
        <v>4171.037</v>
      </c>
    </row>
    <row r="37">
      <c r="A37" s="5">
        <v>45936.11111111111</v>
      </c>
      <c r="B37" s="6">
        <v>0.907</v>
      </c>
      <c r="C37" s="6">
        <v>0.0</v>
      </c>
      <c r="D37" s="6">
        <v>0.0</v>
      </c>
      <c r="E37" s="6">
        <v>0.302</v>
      </c>
      <c r="F37" s="6">
        <v>0.198</v>
      </c>
      <c r="G37" s="6">
        <v>0.0</v>
      </c>
      <c r="H37" s="6">
        <v>0.0</v>
      </c>
      <c r="I37" s="6">
        <v>0.198</v>
      </c>
      <c r="J37" s="6">
        <v>0.875</v>
      </c>
      <c r="K37" s="6">
        <v>0.0</v>
      </c>
      <c r="L37" s="6">
        <v>0.0</v>
      </c>
      <c r="M37" s="6">
        <v>0.875</v>
      </c>
      <c r="N37" s="6">
        <v>4171.055</v>
      </c>
    </row>
    <row r="38">
      <c r="A38" s="5">
        <v>45936.114583333336</v>
      </c>
      <c r="B38" s="6">
        <v>0.821</v>
      </c>
      <c r="C38" s="6">
        <v>0.0</v>
      </c>
      <c r="D38" s="6">
        <v>0.0</v>
      </c>
      <c r="E38" s="6">
        <v>0.274</v>
      </c>
      <c r="F38" s="6">
        <v>0.185</v>
      </c>
      <c r="G38" s="6">
        <v>0.0</v>
      </c>
      <c r="H38" s="6">
        <v>0.0</v>
      </c>
      <c r="I38" s="6">
        <v>0.185</v>
      </c>
      <c r="J38" s="6">
        <v>0.904</v>
      </c>
      <c r="K38" s="6">
        <v>0.0</v>
      </c>
      <c r="L38" s="6">
        <v>0.0</v>
      </c>
      <c r="M38" s="6">
        <v>0.904</v>
      </c>
      <c r="N38" s="6">
        <v>4171.073</v>
      </c>
    </row>
    <row r="39">
      <c r="A39" s="5">
        <v>45936.118055555555</v>
      </c>
      <c r="B39" s="6">
        <v>0.933</v>
      </c>
      <c r="C39" s="6">
        <v>0.0</v>
      </c>
      <c r="D39" s="6">
        <v>0.0</v>
      </c>
      <c r="E39" s="6">
        <v>0.311</v>
      </c>
      <c r="F39" s="6">
        <v>0.199</v>
      </c>
      <c r="G39" s="6">
        <v>0.0</v>
      </c>
      <c r="H39" s="6">
        <v>0.0</v>
      </c>
      <c r="I39" s="6">
        <v>0.199</v>
      </c>
      <c r="J39" s="6">
        <v>0.859</v>
      </c>
      <c r="K39" s="6">
        <v>0.0</v>
      </c>
      <c r="L39" s="6">
        <v>0.0</v>
      </c>
      <c r="M39" s="6">
        <v>0.859</v>
      </c>
      <c r="N39" s="6">
        <v>4171.09</v>
      </c>
    </row>
    <row r="40">
      <c r="A40" s="5">
        <v>45936.12152777778</v>
      </c>
      <c r="B40" s="6">
        <v>0.9</v>
      </c>
      <c r="C40" s="6">
        <v>0.0</v>
      </c>
      <c r="D40" s="6">
        <v>0.689</v>
      </c>
      <c r="E40" s="6">
        <v>0.53</v>
      </c>
      <c r="F40" s="6">
        <v>0.196</v>
      </c>
      <c r="G40" s="6">
        <v>0.0</v>
      </c>
      <c r="H40" s="6">
        <v>0.042</v>
      </c>
      <c r="I40" s="6">
        <v>0.238</v>
      </c>
      <c r="J40" s="6">
        <v>0.875</v>
      </c>
      <c r="K40" s="6">
        <v>0.0</v>
      </c>
      <c r="L40" s="6">
        <v>1.755</v>
      </c>
      <c r="M40" s="6">
        <v>0.602</v>
      </c>
      <c r="N40" s="6">
        <v>4171.108</v>
      </c>
    </row>
    <row r="41">
      <c r="A41" s="5">
        <v>45936.125</v>
      </c>
      <c r="B41" s="6">
        <v>1.009</v>
      </c>
      <c r="C41" s="6">
        <v>0.0</v>
      </c>
      <c r="D41" s="6">
        <v>0.719</v>
      </c>
      <c r="E41" s="6">
        <v>0.576</v>
      </c>
      <c r="F41" s="6">
        <v>0.212</v>
      </c>
      <c r="G41" s="6">
        <v>0.0</v>
      </c>
      <c r="H41" s="6">
        <v>0.035</v>
      </c>
      <c r="I41" s="6">
        <v>0.247</v>
      </c>
      <c r="J41" s="6">
        <v>0.843</v>
      </c>
      <c r="K41" s="6">
        <v>0.0</v>
      </c>
      <c r="L41" s="6">
        <v>1.804</v>
      </c>
      <c r="M41" s="6">
        <v>0.574</v>
      </c>
      <c r="N41" s="6">
        <v>4171.126</v>
      </c>
    </row>
    <row r="42">
      <c r="A42" s="5">
        <v>45936.12847222222</v>
      </c>
      <c r="B42" s="6">
        <v>0.875</v>
      </c>
      <c r="C42" s="6">
        <v>0.0</v>
      </c>
      <c r="D42" s="6">
        <v>0.0</v>
      </c>
      <c r="E42" s="6">
        <v>0.292</v>
      </c>
      <c r="F42" s="6">
        <v>0.197</v>
      </c>
      <c r="G42" s="6">
        <v>0.0</v>
      </c>
      <c r="H42" s="6">
        <v>0.0</v>
      </c>
      <c r="I42" s="6">
        <v>0.197</v>
      </c>
      <c r="J42" s="6">
        <v>0.903</v>
      </c>
      <c r="K42" s="6">
        <v>0.0</v>
      </c>
      <c r="L42" s="6">
        <v>0.0</v>
      </c>
      <c r="M42" s="6">
        <v>0.903</v>
      </c>
      <c r="N42" s="6">
        <v>4171.143</v>
      </c>
    </row>
    <row r="43">
      <c r="A43" s="5">
        <v>45936.131944444445</v>
      </c>
      <c r="B43" s="6">
        <v>0.855</v>
      </c>
      <c r="C43" s="6">
        <v>0.0</v>
      </c>
      <c r="D43" s="6">
        <v>0.697</v>
      </c>
      <c r="E43" s="6">
        <v>0.517</v>
      </c>
      <c r="F43" s="6">
        <v>0.189</v>
      </c>
      <c r="G43" s="6">
        <v>0.0</v>
      </c>
      <c r="H43" s="6">
        <v>0.048</v>
      </c>
      <c r="I43" s="6">
        <v>0.237</v>
      </c>
      <c r="J43" s="6">
        <v>0.89</v>
      </c>
      <c r="K43" s="6">
        <v>0.0</v>
      </c>
      <c r="L43" s="6">
        <v>1.722</v>
      </c>
      <c r="M43" s="6">
        <v>0.615</v>
      </c>
      <c r="N43" s="6">
        <v>4171.161</v>
      </c>
    </row>
    <row r="44">
      <c r="A44" s="5">
        <v>45936.135416666664</v>
      </c>
      <c r="B44" s="6">
        <v>0.97</v>
      </c>
      <c r="C44" s="6">
        <v>0.0</v>
      </c>
      <c r="D44" s="6">
        <v>0.656</v>
      </c>
      <c r="E44" s="6">
        <v>0.542</v>
      </c>
      <c r="F44" s="6">
        <v>0.205</v>
      </c>
      <c r="G44" s="6">
        <v>0.0</v>
      </c>
      <c r="H44" s="6">
        <v>0.031</v>
      </c>
      <c r="I44" s="6">
        <v>0.236</v>
      </c>
      <c r="J44" s="6">
        <v>0.852</v>
      </c>
      <c r="K44" s="6">
        <v>0.0</v>
      </c>
      <c r="L44" s="6">
        <v>1.812</v>
      </c>
      <c r="M44" s="6">
        <v>0.584</v>
      </c>
      <c r="N44" s="6">
        <v>4171.18</v>
      </c>
    </row>
    <row r="45">
      <c r="A45" s="5">
        <v>45936.13888888889</v>
      </c>
      <c r="B45" s="6">
        <v>0.895</v>
      </c>
      <c r="C45" s="6">
        <v>0.0</v>
      </c>
      <c r="D45" s="6">
        <v>0.0</v>
      </c>
      <c r="E45" s="6">
        <v>0.298</v>
      </c>
      <c r="F45" s="6">
        <v>0.196</v>
      </c>
      <c r="G45" s="6">
        <v>0.0</v>
      </c>
      <c r="H45" s="6">
        <v>0.0</v>
      </c>
      <c r="I45" s="6">
        <v>0.196</v>
      </c>
      <c r="J45" s="6">
        <v>0.883</v>
      </c>
      <c r="K45" s="6">
        <v>0.0</v>
      </c>
      <c r="L45" s="6">
        <v>0.0</v>
      </c>
      <c r="M45" s="6">
        <v>0.883</v>
      </c>
      <c r="N45" s="6">
        <v>4171.198</v>
      </c>
    </row>
    <row r="46">
      <c r="A46" s="5">
        <v>45936.14236111111</v>
      </c>
      <c r="B46" s="6">
        <v>0.92</v>
      </c>
      <c r="C46" s="6">
        <v>0.0</v>
      </c>
      <c r="D46" s="6">
        <v>0.0</v>
      </c>
      <c r="E46" s="6">
        <v>0.307</v>
      </c>
      <c r="F46" s="6">
        <v>0.199</v>
      </c>
      <c r="G46" s="6">
        <v>0.0</v>
      </c>
      <c r="H46" s="6">
        <v>0.0</v>
      </c>
      <c r="I46" s="6">
        <v>0.199</v>
      </c>
      <c r="J46" s="6">
        <v>0.869</v>
      </c>
      <c r="K46" s="6">
        <v>0.0</v>
      </c>
      <c r="L46" s="6">
        <v>0.0</v>
      </c>
      <c r="M46" s="6">
        <v>0.869</v>
      </c>
      <c r="N46" s="6">
        <v>4171.216</v>
      </c>
    </row>
    <row r="47">
      <c r="A47" s="5">
        <v>45936.145833333336</v>
      </c>
      <c r="B47" s="6">
        <v>0.879</v>
      </c>
      <c r="C47" s="6">
        <v>0.0</v>
      </c>
      <c r="D47" s="6">
        <v>0.675</v>
      </c>
      <c r="E47" s="6">
        <v>0.518</v>
      </c>
      <c r="F47" s="6">
        <v>0.195</v>
      </c>
      <c r="G47" s="6">
        <v>0.0</v>
      </c>
      <c r="H47" s="6">
        <v>0.044</v>
      </c>
      <c r="I47" s="6">
        <v>0.239</v>
      </c>
      <c r="J47" s="6">
        <v>0.895</v>
      </c>
      <c r="K47" s="6">
        <v>0.0</v>
      </c>
      <c r="L47" s="6">
        <v>1.735</v>
      </c>
      <c r="M47" s="6">
        <v>0.621</v>
      </c>
      <c r="N47" s="6">
        <v>4171.234</v>
      </c>
    </row>
    <row r="48">
      <c r="A48" s="5">
        <v>45936.149305555555</v>
      </c>
      <c r="B48" s="6">
        <v>0.95</v>
      </c>
      <c r="C48" s="6">
        <v>0.0</v>
      </c>
      <c r="D48" s="6">
        <v>0.0</v>
      </c>
      <c r="E48" s="6">
        <v>0.317</v>
      </c>
      <c r="F48" s="6">
        <v>0.21</v>
      </c>
      <c r="G48" s="6">
        <v>0.0</v>
      </c>
      <c r="H48" s="6">
        <v>0.0</v>
      </c>
      <c r="I48" s="6">
        <v>0.21</v>
      </c>
      <c r="J48" s="6">
        <v>0.89</v>
      </c>
      <c r="K48" s="6">
        <v>0.0</v>
      </c>
      <c r="L48" s="6">
        <v>0.0</v>
      </c>
      <c r="M48" s="6">
        <v>0.89</v>
      </c>
      <c r="N48" s="6">
        <v>4171.253</v>
      </c>
    </row>
    <row r="49">
      <c r="A49" s="5">
        <v>45936.15277777778</v>
      </c>
      <c r="B49" s="6">
        <v>0.955</v>
      </c>
      <c r="C49" s="6">
        <v>0.0</v>
      </c>
      <c r="D49" s="6">
        <v>0.637</v>
      </c>
      <c r="E49" s="6">
        <v>0.531</v>
      </c>
      <c r="F49" s="6">
        <v>0.205</v>
      </c>
      <c r="G49" s="6">
        <v>0.0</v>
      </c>
      <c r="H49" s="6">
        <v>0.029</v>
      </c>
      <c r="I49" s="6">
        <v>0.234</v>
      </c>
      <c r="J49" s="6">
        <v>0.866</v>
      </c>
      <c r="K49" s="6">
        <v>0.0</v>
      </c>
      <c r="L49" s="6">
        <v>1.815</v>
      </c>
      <c r="M49" s="6">
        <v>0.594</v>
      </c>
      <c r="N49" s="6">
        <v>4171.272</v>
      </c>
    </row>
    <row r="50">
      <c r="A50" s="5">
        <v>45936.15625</v>
      </c>
      <c r="B50" s="6">
        <v>0.892</v>
      </c>
      <c r="C50" s="6">
        <v>0.0</v>
      </c>
      <c r="D50" s="6">
        <v>0.0</v>
      </c>
      <c r="E50" s="6">
        <v>0.297</v>
      </c>
      <c r="F50" s="6">
        <v>0.2</v>
      </c>
      <c r="G50" s="6">
        <v>0.0</v>
      </c>
      <c r="H50" s="6">
        <v>0.0</v>
      </c>
      <c r="I50" s="6">
        <v>0.2</v>
      </c>
      <c r="J50" s="6">
        <v>0.902</v>
      </c>
      <c r="K50" s="6">
        <v>0.0</v>
      </c>
      <c r="L50" s="6">
        <v>0.0</v>
      </c>
      <c r="M50" s="6">
        <v>0.902</v>
      </c>
      <c r="N50" s="6">
        <v>4171.289</v>
      </c>
    </row>
    <row r="51">
      <c r="A51" s="5">
        <v>45936.15972222222</v>
      </c>
      <c r="B51" s="6">
        <v>1.002</v>
      </c>
      <c r="C51" s="6">
        <v>0.0</v>
      </c>
      <c r="D51" s="6">
        <v>0.689</v>
      </c>
      <c r="E51" s="6">
        <v>0.564</v>
      </c>
      <c r="F51" s="6">
        <v>0.216</v>
      </c>
      <c r="G51" s="6">
        <v>0.0</v>
      </c>
      <c r="H51" s="6">
        <v>0.034</v>
      </c>
      <c r="I51" s="6">
        <v>0.25</v>
      </c>
      <c r="J51" s="6">
        <v>0.871</v>
      </c>
      <c r="K51" s="6">
        <v>0.0</v>
      </c>
      <c r="L51" s="6">
        <v>1.798</v>
      </c>
      <c r="M51" s="6">
        <v>0.599</v>
      </c>
      <c r="N51" s="6">
        <v>4171.308</v>
      </c>
    </row>
    <row r="52">
      <c r="A52" s="5">
        <v>45936.163194444445</v>
      </c>
      <c r="B52" s="6">
        <v>0.871</v>
      </c>
      <c r="C52" s="6">
        <v>0.0</v>
      </c>
      <c r="D52" s="6">
        <v>0.754</v>
      </c>
      <c r="E52" s="6">
        <v>0.542</v>
      </c>
      <c r="F52" s="6">
        <v>0.195</v>
      </c>
      <c r="G52" s="6">
        <v>0.0</v>
      </c>
      <c r="H52" s="6">
        <v>0.05</v>
      </c>
      <c r="I52" s="6">
        <v>0.245</v>
      </c>
      <c r="J52" s="6">
        <v>0.906</v>
      </c>
      <c r="K52" s="6">
        <v>0.0</v>
      </c>
      <c r="L52" s="6">
        <v>1.731</v>
      </c>
      <c r="M52" s="6">
        <v>0.61</v>
      </c>
      <c r="N52" s="6">
        <v>4171.327</v>
      </c>
    </row>
    <row r="53">
      <c r="A53" s="5">
        <v>45936.166666666664</v>
      </c>
      <c r="B53" s="6">
        <v>0.807</v>
      </c>
      <c r="C53" s="6">
        <v>0.0</v>
      </c>
      <c r="D53" s="6">
        <v>0.0</v>
      </c>
      <c r="E53" s="6">
        <v>0.269</v>
      </c>
      <c r="F53" s="6">
        <v>0.186</v>
      </c>
      <c r="G53" s="6">
        <v>0.0</v>
      </c>
      <c r="H53" s="6">
        <v>0.0</v>
      </c>
      <c r="I53" s="6">
        <v>0.186</v>
      </c>
      <c r="J53" s="6">
        <v>0.929</v>
      </c>
      <c r="K53" s="6">
        <v>0.0</v>
      </c>
      <c r="L53" s="6">
        <v>0.0</v>
      </c>
      <c r="M53" s="6">
        <v>0.929</v>
      </c>
      <c r="N53" s="6">
        <v>4171.344</v>
      </c>
    </row>
    <row r="54">
      <c r="A54" s="5">
        <v>45936.17013888889</v>
      </c>
      <c r="B54" s="6">
        <v>0.977</v>
      </c>
      <c r="C54" s="6">
        <v>0.0</v>
      </c>
      <c r="D54" s="6">
        <v>0.0</v>
      </c>
      <c r="E54" s="6">
        <v>0.326</v>
      </c>
      <c r="F54" s="6">
        <v>0.212</v>
      </c>
      <c r="G54" s="6">
        <v>0.0</v>
      </c>
      <c r="H54" s="6">
        <v>0.0</v>
      </c>
      <c r="I54" s="6">
        <v>0.212</v>
      </c>
      <c r="J54" s="6">
        <v>0.879</v>
      </c>
      <c r="K54" s="6">
        <v>0.0</v>
      </c>
      <c r="L54" s="6">
        <v>0.0</v>
      </c>
      <c r="M54" s="6">
        <v>0.879</v>
      </c>
      <c r="N54" s="6">
        <v>4171.362</v>
      </c>
    </row>
    <row r="55">
      <c r="A55" s="5">
        <v>45936.17361111111</v>
      </c>
      <c r="B55" s="6">
        <v>1.147</v>
      </c>
      <c r="C55" s="6">
        <v>0.0</v>
      </c>
      <c r="D55" s="6">
        <v>0.789</v>
      </c>
      <c r="E55" s="6">
        <v>0.645</v>
      </c>
      <c r="F55" s="6">
        <v>0.235</v>
      </c>
      <c r="G55" s="6">
        <v>0.0</v>
      </c>
      <c r="H55" s="6">
        <v>0.019</v>
      </c>
      <c r="I55" s="6">
        <v>0.254</v>
      </c>
      <c r="J55" s="6">
        <v>0.828</v>
      </c>
      <c r="K55" s="6">
        <v>0.0</v>
      </c>
      <c r="L55" s="6">
        <v>1.901</v>
      </c>
      <c r="M55" s="6">
        <v>0.531</v>
      </c>
      <c r="N55" s="6">
        <v>4171.38</v>
      </c>
    </row>
    <row r="56">
      <c r="A56" s="5">
        <v>45936.177083333336</v>
      </c>
      <c r="B56" s="6">
        <v>0.857</v>
      </c>
      <c r="C56" s="6">
        <v>0.0</v>
      </c>
      <c r="D56" s="6">
        <v>0.0</v>
      </c>
      <c r="E56" s="6">
        <v>0.286</v>
      </c>
      <c r="F56" s="6">
        <v>0.196</v>
      </c>
      <c r="G56" s="6">
        <v>0.0</v>
      </c>
      <c r="H56" s="6">
        <v>0.0</v>
      </c>
      <c r="I56" s="6">
        <v>0.196</v>
      </c>
      <c r="J56" s="6">
        <v>0.923</v>
      </c>
      <c r="K56" s="6">
        <v>0.0</v>
      </c>
      <c r="L56" s="6">
        <v>0.0</v>
      </c>
      <c r="M56" s="6">
        <v>0.923</v>
      </c>
      <c r="N56" s="6">
        <v>4171.398</v>
      </c>
    </row>
    <row r="57">
      <c r="A57" s="5">
        <v>45936.180555555555</v>
      </c>
      <c r="B57" s="6">
        <v>0.824</v>
      </c>
      <c r="C57" s="6">
        <v>0.0</v>
      </c>
      <c r="D57" s="6">
        <v>0.0</v>
      </c>
      <c r="E57" s="6">
        <v>0.275</v>
      </c>
      <c r="F57" s="6">
        <v>0.187</v>
      </c>
      <c r="G57" s="6">
        <v>0.0</v>
      </c>
      <c r="H57" s="6">
        <v>0.0</v>
      </c>
      <c r="I57" s="6">
        <v>0.187</v>
      </c>
      <c r="J57" s="6">
        <v>0.918</v>
      </c>
      <c r="K57" s="6">
        <v>0.0</v>
      </c>
      <c r="L57" s="6">
        <v>0.0</v>
      </c>
      <c r="M57" s="6">
        <v>0.918</v>
      </c>
      <c r="N57" s="6">
        <v>4171.416</v>
      </c>
    </row>
    <row r="58">
      <c r="A58" s="5">
        <v>45936.18402777778</v>
      </c>
      <c r="B58" s="6">
        <v>0.844</v>
      </c>
      <c r="C58" s="6">
        <v>0.0</v>
      </c>
      <c r="D58" s="6">
        <v>0.0</v>
      </c>
      <c r="E58" s="6">
        <v>0.281</v>
      </c>
      <c r="F58" s="6">
        <v>0.193</v>
      </c>
      <c r="G58" s="6">
        <v>0.0</v>
      </c>
      <c r="H58" s="6">
        <v>0.0</v>
      </c>
      <c r="I58" s="6">
        <v>0.193</v>
      </c>
      <c r="J58" s="6">
        <v>0.926</v>
      </c>
      <c r="K58" s="6">
        <v>0.0</v>
      </c>
      <c r="L58" s="6">
        <v>0.0</v>
      </c>
      <c r="M58" s="6">
        <v>0.926</v>
      </c>
      <c r="N58" s="6">
        <v>4171.433</v>
      </c>
    </row>
    <row r="59">
      <c r="A59" s="5">
        <v>45936.1875</v>
      </c>
      <c r="B59" s="6">
        <v>0.998</v>
      </c>
      <c r="C59" s="6">
        <v>0.0</v>
      </c>
      <c r="D59" s="6">
        <v>0.0</v>
      </c>
      <c r="E59" s="6">
        <v>0.333</v>
      </c>
      <c r="F59" s="6">
        <v>0.221</v>
      </c>
      <c r="G59" s="6">
        <v>0.0</v>
      </c>
      <c r="H59" s="6">
        <v>0.0</v>
      </c>
      <c r="I59" s="6">
        <v>0.221</v>
      </c>
      <c r="J59" s="6">
        <v>0.897</v>
      </c>
      <c r="K59" s="6">
        <v>0.0</v>
      </c>
      <c r="L59" s="6">
        <v>0.0</v>
      </c>
      <c r="M59" s="6">
        <v>0.897</v>
      </c>
      <c r="N59" s="6">
        <v>4171.45</v>
      </c>
    </row>
    <row r="60">
      <c r="A60" s="5">
        <v>45936.19097222222</v>
      </c>
      <c r="B60" s="6">
        <v>0.967</v>
      </c>
      <c r="C60" s="6">
        <v>0.0</v>
      </c>
      <c r="D60" s="6">
        <v>0.0</v>
      </c>
      <c r="E60" s="6">
        <v>0.322</v>
      </c>
      <c r="F60" s="6">
        <v>0.215</v>
      </c>
      <c r="G60" s="6">
        <v>0.0</v>
      </c>
      <c r="H60" s="6">
        <v>0.0</v>
      </c>
      <c r="I60" s="6">
        <v>0.215</v>
      </c>
      <c r="J60" s="6">
        <v>0.903</v>
      </c>
      <c r="K60" s="6">
        <v>0.0</v>
      </c>
      <c r="L60" s="6">
        <v>0.0</v>
      </c>
      <c r="M60" s="6">
        <v>0.903</v>
      </c>
      <c r="N60" s="6">
        <v>4171.469</v>
      </c>
    </row>
    <row r="61">
      <c r="A61" s="5">
        <v>45936.194444444445</v>
      </c>
      <c r="B61" s="6">
        <v>0.865</v>
      </c>
      <c r="C61" s="6">
        <v>0.0</v>
      </c>
      <c r="D61" s="6">
        <v>0.0</v>
      </c>
      <c r="E61" s="6">
        <v>0.288</v>
      </c>
      <c r="F61" s="6">
        <v>0.197</v>
      </c>
      <c r="G61" s="6">
        <v>0.0</v>
      </c>
      <c r="H61" s="6">
        <v>0.0</v>
      </c>
      <c r="I61" s="6">
        <v>0.197</v>
      </c>
      <c r="J61" s="6">
        <v>0.923</v>
      </c>
      <c r="K61" s="6">
        <v>0.0</v>
      </c>
      <c r="L61" s="6">
        <v>0.0</v>
      </c>
      <c r="M61" s="6">
        <v>0.923</v>
      </c>
      <c r="N61" s="6">
        <v>4171.485</v>
      </c>
    </row>
    <row r="62">
      <c r="A62" s="5">
        <v>45936.197916666664</v>
      </c>
      <c r="B62" s="6">
        <v>0.9</v>
      </c>
      <c r="C62" s="6">
        <v>0.0</v>
      </c>
      <c r="D62" s="6">
        <v>0.0</v>
      </c>
      <c r="E62" s="6">
        <v>0.3</v>
      </c>
      <c r="F62" s="6">
        <v>0.202</v>
      </c>
      <c r="G62" s="6">
        <v>0.0</v>
      </c>
      <c r="H62" s="6">
        <v>0.0</v>
      </c>
      <c r="I62" s="6">
        <v>0.202</v>
      </c>
      <c r="J62" s="6">
        <v>0.91</v>
      </c>
      <c r="K62" s="6">
        <v>0.0</v>
      </c>
      <c r="L62" s="6">
        <v>0.0</v>
      </c>
      <c r="M62" s="6">
        <v>0.91</v>
      </c>
      <c r="N62" s="6">
        <v>4171.503</v>
      </c>
    </row>
    <row r="63">
      <c r="A63" s="5">
        <v>45936.20138888889</v>
      </c>
      <c r="B63" s="6">
        <v>0.837</v>
      </c>
      <c r="C63" s="6">
        <v>0.0</v>
      </c>
      <c r="D63" s="6">
        <v>0.0</v>
      </c>
      <c r="E63" s="6">
        <v>0.279</v>
      </c>
      <c r="F63" s="6">
        <v>0.19</v>
      </c>
      <c r="G63" s="6">
        <v>0.0</v>
      </c>
      <c r="H63" s="6">
        <v>0.0</v>
      </c>
      <c r="I63" s="6">
        <v>0.19</v>
      </c>
      <c r="J63" s="6">
        <v>0.918</v>
      </c>
      <c r="K63" s="6">
        <v>0.0</v>
      </c>
      <c r="L63" s="6">
        <v>0.0</v>
      </c>
      <c r="M63" s="6">
        <v>0.918</v>
      </c>
      <c r="N63" s="6">
        <v>4171.521</v>
      </c>
    </row>
    <row r="64">
      <c r="A64" s="5">
        <v>45936.20486111111</v>
      </c>
      <c r="B64" s="6">
        <v>0.831</v>
      </c>
      <c r="C64" s="6">
        <v>0.0</v>
      </c>
      <c r="D64" s="6">
        <v>0.0</v>
      </c>
      <c r="E64" s="6">
        <v>0.277</v>
      </c>
      <c r="F64" s="6">
        <v>0.187</v>
      </c>
      <c r="G64" s="6">
        <v>0.0</v>
      </c>
      <c r="H64" s="6">
        <v>0.0</v>
      </c>
      <c r="I64" s="6">
        <v>0.187</v>
      </c>
      <c r="J64" s="6">
        <v>0.914</v>
      </c>
      <c r="K64" s="6">
        <v>0.0</v>
      </c>
      <c r="L64" s="6">
        <v>0.0</v>
      </c>
      <c r="M64" s="6">
        <v>0.914</v>
      </c>
      <c r="N64" s="6">
        <v>4171.538</v>
      </c>
    </row>
    <row r="65">
      <c r="A65" s="5">
        <v>45936.208333333336</v>
      </c>
      <c r="B65" s="6">
        <v>0.852</v>
      </c>
      <c r="C65" s="6">
        <v>0.0</v>
      </c>
      <c r="D65" s="6">
        <v>0.0</v>
      </c>
      <c r="E65" s="6">
        <v>0.284</v>
      </c>
      <c r="F65" s="6">
        <v>0.192</v>
      </c>
      <c r="G65" s="6">
        <v>0.0</v>
      </c>
      <c r="H65" s="6">
        <v>0.0</v>
      </c>
      <c r="I65" s="6">
        <v>0.192</v>
      </c>
      <c r="J65" s="6">
        <v>0.916</v>
      </c>
      <c r="K65" s="6">
        <v>0.0</v>
      </c>
      <c r="L65" s="6">
        <v>0.0</v>
      </c>
      <c r="M65" s="6">
        <v>0.916</v>
      </c>
      <c r="N65" s="6">
        <v>4171.554</v>
      </c>
    </row>
    <row r="66">
      <c r="A66" s="5">
        <v>45936.211805555555</v>
      </c>
      <c r="B66" s="6">
        <v>0.891</v>
      </c>
      <c r="C66" s="6">
        <v>0.0</v>
      </c>
      <c r="D66" s="6">
        <v>0.0</v>
      </c>
      <c r="E66" s="6">
        <v>0.297</v>
      </c>
      <c r="F66" s="6">
        <v>0.198</v>
      </c>
      <c r="G66" s="6">
        <v>0.0</v>
      </c>
      <c r="H66" s="6">
        <v>0.0</v>
      </c>
      <c r="I66" s="6">
        <v>0.198</v>
      </c>
      <c r="J66" s="6">
        <v>0.906</v>
      </c>
      <c r="K66" s="6">
        <v>0.0</v>
      </c>
      <c r="L66" s="6">
        <v>0.0</v>
      </c>
      <c r="M66" s="6">
        <v>0.906</v>
      </c>
      <c r="N66" s="6">
        <v>4171.571</v>
      </c>
    </row>
    <row r="67">
      <c r="A67" s="5">
        <v>45936.21527777778</v>
      </c>
      <c r="B67" s="6">
        <v>0.978</v>
      </c>
      <c r="C67" s="6">
        <v>0.0</v>
      </c>
      <c r="D67" s="6">
        <v>0.0</v>
      </c>
      <c r="E67" s="6">
        <v>0.326</v>
      </c>
      <c r="F67" s="6">
        <v>0.207</v>
      </c>
      <c r="G67" s="6">
        <v>0.0</v>
      </c>
      <c r="H67" s="6">
        <v>0.0</v>
      </c>
      <c r="I67" s="6">
        <v>0.207</v>
      </c>
      <c r="J67" s="6">
        <v>0.865</v>
      </c>
      <c r="K67" s="6">
        <v>0.0</v>
      </c>
      <c r="L67" s="6">
        <v>0.0</v>
      </c>
      <c r="M67" s="6">
        <v>0.865</v>
      </c>
      <c r="N67" s="6">
        <v>4171.587</v>
      </c>
    </row>
    <row r="68">
      <c r="A68" s="5">
        <v>45936.21875</v>
      </c>
      <c r="B68" s="6">
        <v>0.774</v>
      </c>
      <c r="C68" s="6">
        <v>0.0</v>
      </c>
      <c r="D68" s="6">
        <v>0.0</v>
      </c>
      <c r="E68" s="6">
        <v>0.258</v>
      </c>
      <c r="F68" s="6">
        <v>0.175</v>
      </c>
      <c r="G68" s="6">
        <v>0.0</v>
      </c>
      <c r="H68" s="6">
        <v>0.0</v>
      </c>
      <c r="I68" s="6">
        <v>0.175</v>
      </c>
      <c r="J68" s="6">
        <v>0.92</v>
      </c>
      <c r="K68" s="6">
        <v>0.0</v>
      </c>
      <c r="L68" s="6">
        <v>0.0</v>
      </c>
      <c r="M68" s="6">
        <v>0.92</v>
      </c>
      <c r="N68" s="6">
        <v>4171.604</v>
      </c>
    </row>
    <row r="69">
      <c r="A69" s="5">
        <v>45936.22222222222</v>
      </c>
      <c r="B69" s="6">
        <v>0.811</v>
      </c>
      <c r="C69" s="6">
        <v>0.0</v>
      </c>
      <c r="D69" s="6">
        <v>0.0</v>
      </c>
      <c r="E69" s="6">
        <v>0.27</v>
      </c>
      <c r="F69" s="6">
        <v>0.181</v>
      </c>
      <c r="G69" s="6">
        <v>0.0</v>
      </c>
      <c r="H69" s="6">
        <v>0.0</v>
      </c>
      <c r="I69" s="6">
        <v>0.181</v>
      </c>
      <c r="J69" s="6">
        <v>0.911</v>
      </c>
      <c r="K69" s="6">
        <v>0.0</v>
      </c>
      <c r="L69" s="6">
        <v>0.0</v>
      </c>
      <c r="M69" s="6">
        <v>0.911</v>
      </c>
      <c r="N69" s="6">
        <v>4171.621</v>
      </c>
    </row>
    <row r="70">
      <c r="A70" s="5">
        <v>45936.229166666664</v>
      </c>
      <c r="B70" s="6">
        <v>0.91</v>
      </c>
      <c r="C70" s="6">
        <v>0.0</v>
      </c>
      <c r="D70" s="6">
        <v>0.0</v>
      </c>
      <c r="E70" s="6">
        <v>0.303</v>
      </c>
      <c r="F70" s="6">
        <v>0.197</v>
      </c>
      <c r="G70" s="6">
        <v>0.0</v>
      </c>
      <c r="H70" s="6">
        <v>0.0</v>
      </c>
      <c r="I70" s="6">
        <v>0.197</v>
      </c>
      <c r="J70" s="6">
        <v>0.888</v>
      </c>
      <c r="K70" s="6">
        <v>0.0</v>
      </c>
      <c r="L70" s="6">
        <v>0.0</v>
      </c>
      <c r="M70" s="6">
        <v>0.888</v>
      </c>
      <c r="N70" s="6">
        <v>4171.655</v>
      </c>
    </row>
    <row r="71">
      <c r="A71" s="5">
        <v>45936.23263888889</v>
      </c>
      <c r="B71" s="6">
        <v>0.87</v>
      </c>
      <c r="C71" s="6">
        <v>0.0</v>
      </c>
      <c r="D71" s="6">
        <v>0.0</v>
      </c>
      <c r="E71" s="6">
        <v>0.29</v>
      </c>
      <c r="F71" s="6">
        <v>0.195</v>
      </c>
      <c r="G71" s="6">
        <v>0.0</v>
      </c>
      <c r="H71" s="6">
        <v>0.0</v>
      </c>
      <c r="I71" s="6">
        <v>0.195</v>
      </c>
      <c r="J71" s="6">
        <v>0.917</v>
      </c>
      <c r="K71" s="6">
        <v>0.0</v>
      </c>
      <c r="L71" s="6">
        <v>0.0</v>
      </c>
      <c r="M71" s="6">
        <v>0.917</v>
      </c>
      <c r="N71" s="6">
        <v>4171.672</v>
      </c>
    </row>
    <row r="72">
      <c r="A72" s="5">
        <v>45936.23611111111</v>
      </c>
      <c r="B72" s="6">
        <v>0.97</v>
      </c>
      <c r="C72" s="6">
        <v>0.0</v>
      </c>
      <c r="D72" s="6">
        <v>0.607</v>
      </c>
      <c r="E72" s="6">
        <v>0.526</v>
      </c>
      <c r="F72" s="6">
        <v>0.21</v>
      </c>
      <c r="G72" s="6">
        <v>0.0</v>
      </c>
      <c r="H72" s="6">
        <v>0.024</v>
      </c>
      <c r="I72" s="6">
        <v>0.234</v>
      </c>
      <c r="J72" s="6">
        <v>0.886</v>
      </c>
      <c r="K72" s="6">
        <v>0.0</v>
      </c>
      <c r="L72" s="6">
        <v>1.835</v>
      </c>
      <c r="M72" s="6">
        <v>0.609</v>
      </c>
      <c r="N72" s="6">
        <v>4171.689</v>
      </c>
    </row>
    <row r="73">
      <c r="A73" s="5">
        <v>45936.239583333336</v>
      </c>
      <c r="B73" s="6">
        <v>0.946</v>
      </c>
      <c r="C73" s="6">
        <v>0.0</v>
      </c>
      <c r="D73" s="6">
        <v>0.0</v>
      </c>
      <c r="E73" s="6">
        <v>0.315</v>
      </c>
      <c r="F73" s="6">
        <v>0.203</v>
      </c>
      <c r="G73" s="6">
        <v>0.0</v>
      </c>
      <c r="H73" s="6">
        <v>0.0</v>
      </c>
      <c r="I73" s="6">
        <v>0.203</v>
      </c>
      <c r="J73" s="6">
        <v>0.883</v>
      </c>
      <c r="K73" s="6">
        <v>0.0</v>
      </c>
      <c r="L73" s="6">
        <v>0.0</v>
      </c>
      <c r="M73" s="6">
        <v>0.883</v>
      </c>
      <c r="N73" s="6">
        <v>4171.705</v>
      </c>
    </row>
    <row r="74">
      <c r="A74" s="5">
        <v>45936.243055555555</v>
      </c>
      <c r="B74" s="6">
        <v>0.959</v>
      </c>
      <c r="C74" s="6">
        <v>0.0</v>
      </c>
      <c r="D74" s="6">
        <v>0.0</v>
      </c>
      <c r="E74" s="6">
        <v>0.32</v>
      </c>
      <c r="F74" s="6">
        <v>0.202</v>
      </c>
      <c r="G74" s="6">
        <v>0.0</v>
      </c>
      <c r="H74" s="6">
        <v>0.0</v>
      </c>
      <c r="I74" s="6">
        <v>0.202</v>
      </c>
      <c r="J74" s="6">
        <v>0.869</v>
      </c>
      <c r="K74" s="6">
        <v>0.0</v>
      </c>
      <c r="L74" s="6">
        <v>0.0</v>
      </c>
      <c r="M74" s="6">
        <v>0.869</v>
      </c>
      <c r="N74" s="6">
        <v>4171.722</v>
      </c>
    </row>
    <row r="75">
      <c r="A75" s="5">
        <v>45936.24652777778</v>
      </c>
      <c r="B75" s="6">
        <v>0.959</v>
      </c>
      <c r="C75" s="6">
        <v>0.0</v>
      </c>
      <c r="D75" s="6">
        <v>0.0</v>
      </c>
      <c r="E75" s="6">
        <v>0.32</v>
      </c>
      <c r="F75" s="6">
        <v>0.201</v>
      </c>
      <c r="G75" s="6">
        <v>0.0</v>
      </c>
      <c r="H75" s="6">
        <v>0.0</v>
      </c>
      <c r="I75" s="6">
        <v>0.201</v>
      </c>
      <c r="J75" s="6">
        <v>0.868</v>
      </c>
      <c r="K75" s="6">
        <v>0.0</v>
      </c>
      <c r="L75" s="6">
        <v>0.0</v>
      </c>
      <c r="M75" s="6">
        <v>0.868</v>
      </c>
      <c r="N75" s="6">
        <v>4171.738</v>
      </c>
    </row>
    <row r="76">
      <c r="A76" s="5">
        <v>45936.25</v>
      </c>
      <c r="B76" s="6">
        <v>0.931</v>
      </c>
      <c r="C76" s="6">
        <v>0.0</v>
      </c>
      <c r="D76" s="6">
        <v>0.0</v>
      </c>
      <c r="E76" s="6">
        <v>0.31</v>
      </c>
      <c r="F76" s="6">
        <v>0.201</v>
      </c>
      <c r="G76" s="6">
        <v>0.0</v>
      </c>
      <c r="H76" s="6">
        <v>0.0</v>
      </c>
      <c r="I76" s="6">
        <v>0.201</v>
      </c>
      <c r="J76" s="6">
        <v>0.892</v>
      </c>
      <c r="K76" s="6">
        <v>0.0</v>
      </c>
      <c r="L76" s="6">
        <v>0.0</v>
      </c>
      <c r="M76" s="6">
        <v>0.892</v>
      </c>
      <c r="N76" s="6">
        <v>4171.754</v>
      </c>
    </row>
    <row r="77">
      <c r="A77" s="5">
        <v>45936.25347222222</v>
      </c>
      <c r="B77" s="6">
        <v>0.873</v>
      </c>
      <c r="C77" s="6">
        <v>0.0</v>
      </c>
      <c r="D77" s="6">
        <v>0.0</v>
      </c>
      <c r="E77" s="6">
        <v>0.291</v>
      </c>
      <c r="F77" s="6">
        <v>0.189</v>
      </c>
      <c r="G77" s="6">
        <v>0.0</v>
      </c>
      <c r="H77" s="6">
        <v>0.0</v>
      </c>
      <c r="I77" s="6">
        <v>0.189</v>
      </c>
      <c r="J77" s="6">
        <v>0.899</v>
      </c>
      <c r="K77" s="6">
        <v>0.0</v>
      </c>
      <c r="L77" s="6">
        <v>0.0</v>
      </c>
      <c r="M77" s="6">
        <v>0.899</v>
      </c>
      <c r="N77" s="6">
        <v>4171.77</v>
      </c>
    </row>
    <row r="78">
      <c r="A78" s="5">
        <v>45936.256944444445</v>
      </c>
      <c r="B78" s="6">
        <v>1.055</v>
      </c>
      <c r="C78" s="6">
        <v>0.0</v>
      </c>
      <c r="D78" s="6">
        <v>0.678</v>
      </c>
      <c r="E78" s="6">
        <v>0.577</v>
      </c>
      <c r="F78" s="6">
        <v>0.218</v>
      </c>
      <c r="G78" s="6">
        <v>0.0</v>
      </c>
      <c r="H78" s="6">
        <v>0.017</v>
      </c>
      <c r="I78" s="6">
        <v>0.235</v>
      </c>
      <c r="J78" s="6">
        <v>0.856</v>
      </c>
      <c r="K78" s="6">
        <v>0.0</v>
      </c>
      <c r="L78" s="6">
        <v>1.897</v>
      </c>
      <c r="M78" s="6">
        <v>0.562</v>
      </c>
      <c r="N78" s="6">
        <v>4171.789</v>
      </c>
    </row>
    <row r="79">
      <c r="A79" s="5">
        <v>45936.260416666664</v>
      </c>
      <c r="B79" s="6">
        <v>0.992</v>
      </c>
      <c r="C79" s="6">
        <v>0.0</v>
      </c>
      <c r="D79" s="6">
        <v>0.592</v>
      </c>
      <c r="E79" s="6">
        <v>0.528</v>
      </c>
      <c r="F79" s="6">
        <v>0.218</v>
      </c>
      <c r="G79" s="6">
        <v>0.0</v>
      </c>
      <c r="H79" s="6">
        <v>0.016</v>
      </c>
      <c r="I79" s="6">
        <v>0.234</v>
      </c>
      <c r="J79" s="6">
        <v>0.893</v>
      </c>
      <c r="K79" s="6">
        <v>0.0</v>
      </c>
      <c r="L79" s="6">
        <v>1.889</v>
      </c>
      <c r="M79" s="6">
        <v>0.601</v>
      </c>
      <c r="N79" s="6">
        <v>4171.808</v>
      </c>
    </row>
    <row r="80">
      <c r="A80" s="5">
        <v>45936.26388888889</v>
      </c>
      <c r="B80" s="6">
        <v>1.03</v>
      </c>
      <c r="C80" s="6">
        <v>0.0</v>
      </c>
      <c r="D80" s="6">
        <v>0.638</v>
      </c>
      <c r="E80" s="6">
        <v>0.556</v>
      </c>
      <c r="F80" s="6">
        <v>0.219</v>
      </c>
      <c r="G80" s="6">
        <v>0.0</v>
      </c>
      <c r="H80" s="6">
        <v>0.015</v>
      </c>
      <c r="I80" s="6">
        <v>0.234</v>
      </c>
      <c r="J80" s="6">
        <v>0.855</v>
      </c>
      <c r="K80" s="6">
        <v>0.0</v>
      </c>
      <c r="L80" s="6">
        <v>1.908</v>
      </c>
      <c r="M80" s="6">
        <v>0.564</v>
      </c>
      <c r="N80" s="6">
        <v>4171.827</v>
      </c>
    </row>
    <row r="81">
      <c r="A81" s="5">
        <v>45936.26736111111</v>
      </c>
      <c r="B81" s="6">
        <v>0.893</v>
      </c>
      <c r="C81" s="6">
        <v>0.0</v>
      </c>
      <c r="D81" s="6">
        <v>0.625</v>
      </c>
      <c r="E81" s="6">
        <v>0.506</v>
      </c>
      <c r="F81" s="6">
        <v>0.197</v>
      </c>
      <c r="G81" s="6">
        <v>0.0</v>
      </c>
      <c r="H81" s="6">
        <v>0.036</v>
      </c>
      <c r="I81" s="6">
        <v>0.233</v>
      </c>
      <c r="J81" s="6">
        <v>0.88</v>
      </c>
      <c r="K81" s="6">
        <v>0.0</v>
      </c>
      <c r="L81" s="6">
        <v>1.768</v>
      </c>
      <c r="M81" s="6">
        <v>0.614</v>
      </c>
      <c r="N81" s="6">
        <v>4171.846</v>
      </c>
    </row>
    <row r="82">
      <c r="A82" s="5">
        <v>45936.270833333336</v>
      </c>
      <c r="B82" s="6">
        <v>0.926</v>
      </c>
      <c r="C82" s="6">
        <v>0.0</v>
      </c>
      <c r="D82" s="6">
        <v>0.0</v>
      </c>
      <c r="E82" s="6">
        <v>0.309</v>
      </c>
      <c r="F82" s="6">
        <v>0.208</v>
      </c>
      <c r="G82" s="6">
        <v>0.0</v>
      </c>
      <c r="H82" s="6">
        <v>0.0</v>
      </c>
      <c r="I82" s="6">
        <v>0.208</v>
      </c>
      <c r="J82" s="6">
        <v>0.907</v>
      </c>
      <c r="K82" s="6">
        <v>0.0</v>
      </c>
      <c r="L82" s="6">
        <v>0.0</v>
      </c>
      <c r="M82" s="6">
        <v>0.907</v>
      </c>
      <c r="N82" s="6">
        <v>4171.863</v>
      </c>
    </row>
    <row r="83">
      <c r="A83" s="5">
        <v>45936.274305555555</v>
      </c>
      <c r="B83" s="6">
        <v>0.829</v>
      </c>
      <c r="C83" s="6">
        <v>0.0</v>
      </c>
      <c r="D83" s="6">
        <v>0.66</v>
      </c>
      <c r="E83" s="6">
        <v>0.496</v>
      </c>
      <c r="F83" s="6">
        <v>0.189</v>
      </c>
      <c r="G83" s="6">
        <v>0.0</v>
      </c>
      <c r="H83" s="6">
        <v>0.047</v>
      </c>
      <c r="I83" s="6">
        <v>0.236</v>
      </c>
      <c r="J83" s="6">
        <v>0.924</v>
      </c>
      <c r="K83" s="6">
        <v>0.0</v>
      </c>
      <c r="L83" s="6">
        <v>1.712</v>
      </c>
      <c r="M83" s="6">
        <v>0.642</v>
      </c>
      <c r="N83" s="6">
        <v>4171.882</v>
      </c>
    </row>
    <row r="84">
      <c r="A84" s="5">
        <v>45936.27777777778</v>
      </c>
      <c r="B84" s="6">
        <v>0.91</v>
      </c>
      <c r="C84" s="6">
        <v>0.0</v>
      </c>
      <c r="D84" s="6">
        <v>0.687</v>
      </c>
      <c r="E84" s="6">
        <v>0.532</v>
      </c>
      <c r="F84" s="6">
        <v>0.204</v>
      </c>
      <c r="G84" s="6">
        <v>0.0</v>
      </c>
      <c r="H84" s="6">
        <v>0.042</v>
      </c>
      <c r="I84" s="6">
        <v>0.246</v>
      </c>
      <c r="J84" s="6">
        <v>0.913</v>
      </c>
      <c r="K84" s="6">
        <v>0.0</v>
      </c>
      <c r="L84" s="6">
        <v>1.751</v>
      </c>
      <c r="M84" s="6">
        <v>0.627</v>
      </c>
      <c r="N84" s="6">
        <v>4171.899</v>
      </c>
    </row>
    <row r="85">
      <c r="A85" s="5">
        <v>45936.28125</v>
      </c>
      <c r="B85" s="6">
        <v>0.813</v>
      </c>
      <c r="C85" s="6">
        <v>0.0</v>
      </c>
      <c r="D85" s="6">
        <v>0.0</v>
      </c>
      <c r="E85" s="6">
        <v>0.271</v>
      </c>
      <c r="F85" s="6">
        <v>0.184</v>
      </c>
      <c r="G85" s="6">
        <v>0.0</v>
      </c>
      <c r="H85" s="6">
        <v>0.0</v>
      </c>
      <c r="I85" s="6">
        <v>0.184</v>
      </c>
      <c r="J85" s="6">
        <v>0.923</v>
      </c>
      <c r="K85" s="6">
        <v>0.0</v>
      </c>
      <c r="L85" s="6">
        <v>0.0</v>
      </c>
      <c r="M85" s="6">
        <v>0.923</v>
      </c>
      <c r="N85" s="6">
        <v>4171.916</v>
      </c>
    </row>
    <row r="86">
      <c r="A86" s="5">
        <v>45936.28472222222</v>
      </c>
      <c r="B86" s="6">
        <v>0.887</v>
      </c>
      <c r="C86" s="6">
        <v>0.0</v>
      </c>
      <c r="D86" s="6">
        <v>0.652</v>
      </c>
      <c r="E86" s="6">
        <v>0.513</v>
      </c>
      <c r="F86" s="6">
        <v>0.199</v>
      </c>
      <c r="G86" s="6">
        <v>0.0</v>
      </c>
      <c r="H86" s="6">
        <v>0.039</v>
      </c>
      <c r="I86" s="6">
        <v>0.238</v>
      </c>
      <c r="J86" s="6">
        <v>0.91</v>
      </c>
      <c r="K86" s="6">
        <v>0.0</v>
      </c>
      <c r="L86" s="6">
        <v>1.754</v>
      </c>
      <c r="M86" s="6">
        <v>0.629</v>
      </c>
      <c r="N86" s="6">
        <v>4171.933</v>
      </c>
    </row>
    <row r="87">
      <c r="A87" s="5">
        <v>45936.288194444445</v>
      </c>
      <c r="B87" s="6">
        <v>0.876</v>
      </c>
      <c r="C87" s="6">
        <v>0.0</v>
      </c>
      <c r="D87" s="6">
        <v>0.0</v>
      </c>
      <c r="E87" s="6">
        <v>0.292</v>
      </c>
      <c r="F87" s="6">
        <v>0.195</v>
      </c>
      <c r="G87" s="6">
        <v>0.0</v>
      </c>
      <c r="H87" s="6">
        <v>0.0</v>
      </c>
      <c r="I87" s="6">
        <v>0.195</v>
      </c>
      <c r="J87" s="6">
        <v>0.907</v>
      </c>
      <c r="K87" s="6">
        <v>0.0</v>
      </c>
      <c r="L87" s="6">
        <v>0.0</v>
      </c>
      <c r="M87" s="6">
        <v>0.907</v>
      </c>
      <c r="N87" s="6">
        <v>4171.951</v>
      </c>
    </row>
    <row r="88">
      <c r="A88" s="5">
        <v>45936.291666666664</v>
      </c>
      <c r="B88" s="6">
        <v>0.941</v>
      </c>
      <c r="C88" s="6">
        <v>0.0</v>
      </c>
      <c r="D88" s="6">
        <v>0.613</v>
      </c>
      <c r="E88" s="6">
        <v>0.518</v>
      </c>
      <c r="F88" s="6">
        <v>0.205</v>
      </c>
      <c r="G88" s="6">
        <v>0.0</v>
      </c>
      <c r="H88" s="6">
        <v>0.027</v>
      </c>
      <c r="I88" s="6">
        <v>0.232</v>
      </c>
      <c r="J88" s="6">
        <v>0.888</v>
      </c>
      <c r="K88" s="6">
        <v>0.0</v>
      </c>
      <c r="L88" s="6">
        <v>1.819</v>
      </c>
      <c r="M88" s="6">
        <v>0.61</v>
      </c>
      <c r="N88" s="6">
        <v>4171.968</v>
      </c>
    </row>
    <row r="89">
      <c r="A89" s="5">
        <v>45936.29513888889</v>
      </c>
      <c r="B89" s="6">
        <v>0.767</v>
      </c>
      <c r="C89" s="6">
        <v>0.0</v>
      </c>
      <c r="D89" s="6">
        <v>0.0</v>
      </c>
      <c r="E89" s="6">
        <v>0.256</v>
      </c>
      <c r="F89" s="6">
        <v>0.173</v>
      </c>
      <c r="G89" s="6">
        <v>0.0</v>
      </c>
      <c r="H89" s="6">
        <v>0.0</v>
      </c>
      <c r="I89" s="6">
        <v>0.173</v>
      </c>
      <c r="J89" s="6">
        <v>0.919</v>
      </c>
      <c r="K89" s="6">
        <v>0.0</v>
      </c>
      <c r="L89" s="6">
        <v>0.0</v>
      </c>
      <c r="M89" s="6">
        <v>0.919</v>
      </c>
      <c r="N89" s="6">
        <v>4171.985</v>
      </c>
    </row>
    <row r="90">
      <c r="A90" s="5">
        <v>45936.29861111111</v>
      </c>
      <c r="B90" s="6">
        <v>0.824</v>
      </c>
      <c r="C90" s="6">
        <v>0.0</v>
      </c>
      <c r="D90" s="6">
        <v>0.0</v>
      </c>
      <c r="E90" s="6">
        <v>0.275</v>
      </c>
      <c r="F90" s="6">
        <v>0.189</v>
      </c>
      <c r="G90" s="6">
        <v>0.0</v>
      </c>
      <c r="H90" s="6">
        <v>0.0</v>
      </c>
      <c r="I90" s="6">
        <v>0.189</v>
      </c>
      <c r="J90" s="6">
        <v>0.927</v>
      </c>
      <c r="K90" s="6">
        <v>0.0</v>
      </c>
      <c r="L90" s="6">
        <v>0.0</v>
      </c>
      <c r="M90" s="6">
        <v>0.927</v>
      </c>
      <c r="N90" s="6">
        <v>4172.001</v>
      </c>
    </row>
    <row r="91">
      <c r="A91" s="5">
        <v>45936.302083333336</v>
      </c>
      <c r="B91" s="6">
        <v>0.79</v>
      </c>
      <c r="C91" s="6">
        <v>0.0</v>
      </c>
      <c r="D91" s="6">
        <v>0.0</v>
      </c>
      <c r="E91" s="6">
        <v>0.263</v>
      </c>
      <c r="F91" s="6">
        <v>0.18</v>
      </c>
      <c r="G91" s="6">
        <v>0.0</v>
      </c>
      <c r="H91" s="6">
        <v>0.0</v>
      </c>
      <c r="I91" s="6">
        <v>0.18</v>
      </c>
      <c r="J91" s="6">
        <v>0.923</v>
      </c>
      <c r="K91" s="6">
        <v>0.0</v>
      </c>
      <c r="L91" s="6">
        <v>0.0</v>
      </c>
      <c r="M91" s="6">
        <v>0.923</v>
      </c>
      <c r="N91" s="6">
        <v>4172.016</v>
      </c>
    </row>
    <row r="92">
      <c r="A92" s="5">
        <v>45936.305555555555</v>
      </c>
      <c r="B92" s="6">
        <v>0.797</v>
      </c>
      <c r="C92" s="6">
        <v>0.0</v>
      </c>
      <c r="D92" s="6">
        <v>0.0</v>
      </c>
      <c r="E92" s="6">
        <v>0.266</v>
      </c>
      <c r="F92" s="6">
        <v>0.182</v>
      </c>
      <c r="G92" s="6">
        <v>0.0</v>
      </c>
      <c r="H92" s="6">
        <v>0.0</v>
      </c>
      <c r="I92" s="6">
        <v>0.182</v>
      </c>
      <c r="J92" s="6">
        <v>0.925</v>
      </c>
      <c r="K92" s="6">
        <v>0.0</v>
      </c>
      <c r="L92" s="6">
        <v>0.0</v>
      </c>
      <c r="M92" s="6">
        <v>0.925</v>
      </c>
      <c r="N92" s="6">
        <v>4172.033</v>
      </c>
    </row>
    <row r="93">
      <c r="A93" s="5">
        <v>45936.30902777778</v>
      </c>
      <c r="B93" s="6">
        <v>0.792</v>
      </c>
      <c r="C93" s="6">
        <v>0.0</v>
      </c>
      <c r="D93" s="6">
        <v>0.0</v>
      </c>
      <c r="E93" s="6">
        <v>0.264</v>
      </c>
      <c r="F93" s="6">
        <v>0.181</v>
      </c>
      <c r="G93" s="6">
        <v>0.0</v>
      </c>
      <c r="H93" s="6">
        <v>0.0</v>
      </c>
      <c r="I93" s="6">
        <v>0.181</v>
      </c>
      <c r="J93" s="6">
        <v>0.922</v>
      </c>
      <c r="K93" s="6">
        <v>0.0</v>
      </c>
      <c r="L93" s="6">
        <v>0.0</v>
      </c>
      <c r="M93" s="6">
        <v>0.922</v>
      </c>
      <c r="N93" s="6">
        <v>4172.048</v>
      </c>
    </row>
    <row r="94">
      <c r="A94" s="5">
        <v>45936.3125</v>
      </c>
      <c r="B94" s="6">
        <v>0.789</v>
      </c>
      <c r="C94" s="6">
        <v>0.0</v>
      </c>
      <c r="D94" s="6">
        <v>0.0</v>
      </c>
      <c r="E94" s="6">
        <v>0.263</v>
      </c>
      <c r="F94" s="6">
        <v>0.179</v>
      </c>
      <c r="G94" s="6">
        <v>0.0</v>
      </c>
      <c r="H94" s="6">
        <v>0.0</v>
      </c>
      <c r="I94" s="6">
        <v>0.179</v>
      </c>
      <c r="J94" s="6">
        <v>0.915</v>
      </c>
      <c r="K94" s="6">
        <v>0.0</v>
      </c>
      <c r="L94" s="6">
        <v>0.0</v>
      </c>
      <c r="M94" s="6">
        <v>0.915</v>
      </c>
      <c r="N94" s="6">
        <v>4172.064</v>
      </c>
    </row>
    <row r="95">
      <c r="A95" s="5">
        <v>45936.31597222222</v>
      </c>
      <c r="B95" s="6">
        <v>0.796</v>
      </c>
      <c r="C95" s="6">
        <v>0.0</v>
      </c>
      <c r="D95" s="6">
        <v>0.0</v>
      </c>
      <c r="E95" s="6">
        <v>0.265</v>
      </c>
      <c r="F95" s="6">
        <v>0.182</v>
      </c>
      <c r="G95" s="6">
        <v>0.0</v>
      </c>
      <c r="H95" s="6">
        <v>0.0</v>
      </c>
      <c r="I95" s="6">
        <v>0.182</v>
      </c>
      <c r="J95" s="6">
        <v>0.922</v>
      </c>
      <c r="K95" s="6">
        <v>0.0</v>
      </c>
      <c r="L95" s="6">
        <v>0.0</v>
      </c>
      <c r="M95" s="6">
        <v>0.922</v>
      </c>
      <c r="N95" s="6">
        <v>4172.079</v>
      </c>
    </row>
    <row r="96">
      <c r="A96" s="5">
        <v>45936.319444444445</v>
      </c>
      <c r="B96" s="6">
        <v>0.804</v>
      </c>
      <c r="C96" s="6">
        <v>0.0</v>
      </c>
      <c r="D96" s="6">
        <v>0.0</v>
      </c>
      <c r="E96" s="6">
        <v>0.268</v>
      </c>
      <c r="F96" s="6">
        <v>0.182</v>
      </c>
      <c r="G96" s="6">
        <v>0.0</v>
      </c>
      <c r="H96" s="6">
        <v>0.0</v>
      </c>
      <c r="I96" s="6">
        <v>0.182</v>
      </c>
      <c r="J96" s="6">
        <v>0.914</v>
      </c>
      <c r="K96" s="6">
        <v>0.0</v>
      </c>
      <c r="L96" s="6">
        <v>0.0</v>
      </c>
      <c r="M96" s="6">
        <v>0.914</v>
      </c>
      <c r="N96" s="6">
        <v>4172.095</v>
      </c>
    </row>
    <row r="97">
      <c r="A97" s="5">
        <v>45936.322916666664</v>
      </c>
      <c r="B97" s="6">
        <v>0.786</v>
      </c>
      <c r="C97" s="6">
        <v>0.0</v>
      </c>
      <c r="D97" s="6">
        <v>0.0</v>
      </c>
      <c r="E97" s="6">
        <v>0.262</v>
      </c>
      <c r="F97" s="6">
        <v>0.179</v>
      </c>
      <c r="G97" s="6">
        <v>0.0</v>
      </c>
      <c r="H97" s="6">
        <v>0.0</v>
      </c>
      <c r="I97" s="6">
        <v>0.179</v>
      </c>
      <c r="J97" s="6">
        <v>0.919</v>
      </c>
      <c r="K97" s="6">
        <v>0.0</v>
      </c>
      <c r="L97" s="6">
        <v>0.0</v>
      </c>
      <c r="M97" s="6">
        <v>0.919</v>
      </c>
      <c r="N97" s="6">
        <v>4172.11</v>
      </c>
    </row>
    <row r="98">
      <c r="A98" s="5">
        <v>45936.32638888889</v>
      </c>
      <c r="B98" s="6">
        <v>0.865</v>
      </c>
      <c r="C98" s="6">
        <v>0.0</v>
      </c>
      <c r="D98" s="6">
        <v>0.0</v>
      </c>
      <c r="E98" s="6">
        <v>0.288</v>
      </c>
      <c r="F98" s="6">
        <v>0.198</v>
      </c>
      <c r="G98" s="6">
        <v>0.0</v>
      </c>
      <c r="H98" s="6">
        <v>0.0</v>
      </c>
      <c r="I98" s="6">
        <v>0.198</v>
      </c>
      <c r="J98" s="6">
        <v>0.919</v>
      </c>
      <c r="K98" s="6">
        <v>0.0</v>
      </c>
      <c r="L98" s="6">
        <v>0.0</v>
      </c>
      <c r="M98" s="6">
        <v>0.919</v>
      </c>
      <c r="N98" s="6">
        <v>4172.126</v>
      </c>
    </row>
    <row r="99">
      <c r="A99" s="5">
        <v>45936.32986111111</v>
      </c>
      <c r="B99" s="6">
        <v>0.951</v>
      </c>
      <c r="C99" s="6">
        <v>0.0</v>
      </c>
      <c r="D99" s="6">
        <v>0.572</v>
      </c>
      <c r="E99" s="6">
        <v>0.508</v>
      </c>
      <c r="F99" s="6">
        <v>0.215</v>
      </c>
      <c r="G99" s="6">
        <v>0.0</v>
      </c>
      <c r="H99" s="6">
        <v>0.023</v>
      </c>
      <c r="I99" s="6">
        <v>0.238</v>
      </c>
      <c r="J99" s="6">
        <v>0.907</v>
      </c>
      <c r="K99" s="6">
        <v>0.0</v>
      </c>
      <c r="L99" s="6">
        <v>1.841</v>
      </c>
      <c r="M99" s="6">
        <v>0.627</v>
      </c>
      <c r="N99" s="6">
        <v>4172.142</v>
      </c>
    </row>
    <row r="100">
      <c r="A100" s="5">
        <v>45936.333333333336</v>
      </c>
      <c r="B100" s="6">
        <v>0.794</v>
      </c>
      <c r="C100" s="6">
        <v>0.0</v>
      </c>
      <c r="D100" s="6">
        <v>0.0</v>
      </c>
      <c r="E100" s="6">
        <v>0.265</v>
      </c>
      <c r="F100" s="6">
        <v>0.183</v>
      </c>
      <c r="G100" s="6">
        <v>0.0</v>
      </c>
      <c r="H100" s="6">
        <v>0.0</v>
      </c>
      <c r="I100" s="6">
        <v>0.183</v>
      </c>
      <c r="J100" s="6">
        <v>0.922</v>
      </c>
      <c r="K100" s="6">
        <v>0.0</v>
      </c>
      <c r="L100" s="6">
        <v>0.0</v>
      </c>
      <c r="M100" s="6">
        <v>0.922</v>
      </c>
      <c r="N100" s="6">
        <v>4172.159</v>
      </c>
    </row>
    <row r="101">
      <c r="A101" s="5">
        <v>45936.336805555555</v>
      </c>
      <c r="B101" s="6">
        <v>0.853</v>
      </c>
      <c r="C101" s="6">
        <v>0.0</v>
      </c>
      <c r="D101" s="6">
        <v>0.0</v>
      </c>
      <c r="E101" s="6">
        <v>0.284</v>
      </c>
      <c r="F101" s="6">
        <v>0.195</v>
      </c>
      <c r="G101" s="6">
        <v>0.0</v>
      </c>
      <c r="H101" s="6">
        <v>0.0</v>
      </c>
      <c r="I101" s="6">
        <v>0.195</v>
      </c>
      <c r="J101" s="6">
        <v>0.92</v>
      </c>
      <c r="K101" s="6">
        <v>0.0</v>
      </c>
      <c r="L101" s="6">
        <v>0.0</v>
      </c>
      <c r="M101" s="6">
        <v>0.92</v>
      </c>
      <c r="N101" s="6">
        <v>4172.176</v>
      </c>
    </row>
    <row r="102">
      <c r="A102" s="5">
        <v>45936.34027777778</v>
      </c>
      <c r="B102" s="6">
        <v>0.778</v>
      </c>
      <c r="C102" s="6">
        <v>0.0</v>
      </c>
      <c r="D102" s="6">
        <v>0.0</v>
      </c>
      <c r="E102" s="6">
        <v>0.259</v>
      </c>
      <c r="F102" s="6">
        <v>0.177</v>
      </c>
      <c r="G102" s="6">
        <v>0.0</v>
      </c>
      <c r="H102" s="6">
        <v>0.0</v>
      </c>
      <c r="I102" s="6">
        <v>0.177</v>
      </c>
      <c r="J102" s="6">
        <v>0.913</v>
      </c>
      <c r="K102" s="6">
        <v>0.0</v>
      </c>
      <c r="L102" s="6">
        <v>0.0</v>
      </c>
      <c r="M102" s="6">
        <v>0.913</v>
      </c>
      <c r="N102" s="6">
        <v>4172.193</v>
      </c>
    </row>
    <row r="103">
      <c r="A103" s="5">
        <v>45936.34375</v>
      </c>
      <c r="B103" s="6">
        <v>0.776</v>
      </c>
      <c r="C103" s="6">
        <v>0.0</v>
      </c>
      <c r="D103" s="6">
        <v>0.0</v>
      </c>
      <c r="E103" s="6">
        <v>0.259</v>
      </c>
      <c r="F103" s="6">
        <v>0.177</v>
      </c>
      <c r="G103" s="6">
        <v>0.0</v>
      </c>
      <c r="H103" s="6">
        <v>0.0</v>
      </c>
      <c r="I103" s="6">
        <v>0.177</v>
      </c>
      <c r="J103" s="6">
        <v>0.917</v>
      </c>
      <c r="K103" s="6">
        <v>0.0</v>
      </c>
      <c r="L103" s="6">
        <v>0.0</v>
      </c>
      <c r="M103" s="6">
        <v>0.917</v>
      </c>
      <c r="N103" s="6">
        <v>4172.209</v>
      </c>
    </row>
    <row r="104">
      <c r="A104" s="5">
        <v>45936.34722222222</v>
      </c>
      <c r="B104" s="6">
        <v>0.846</v>
      </c>
      <c r="C104" s="6">
        <v>0.0</v>
      </c>
      <c r="D104" s="6">
        <v>0.0</v>
      </c>
      <c r="E104" s="6">
        <v>0.282</v>
      </c>
      <c r="F104" s="6">
        <v>0.193</v>
      </c>
      <c r="G104" s="6">
        <v>0.0</v>
      </c>
      <c r="H104" s="6">
        <v>0.0</v>
      </c>
      <c r="I104" s="6">
        <v>0.193</v>
      </c>
      <c r="J104" s="6">
        <v>0.916</v>
      </c>
      <c r="K104" s="6">
        <v>0.0</v>
      </c>
      <c r="L104" s="6">
        <v>0.0</v>
      </c>
      <c r="M104" s="6">
        <v>0.916</v>
      </c>
      <c r="N104" s="6">
        <v>4172.225</v>
      </c>
    </row>
    <row r="105">
      <c r="A105" s="5">
        <v>45936.350694444445</v>
      </c>
      <c r="B105" s="6">
        <v>0.993</v>
      </c>
      <c r="C105" s="6">
        <v>0.0</v>
      </c>
      <c r="D105" s="6">
        <v>0.596</v>
      </c>
      <c r="E105" s="6">
        <v>0.53</v>
      </c>
      <c r="F105" s="6">
        <v>0.222</v>
      </c>
      <c r="G105" s="6">
        <v>0.0</v>
      </c>
      <c r="H105" s="6">
        <v>0.016</v>
      </c>
      <c r="I105" s="6">
        <v>0.238</v>
      </c>
      <c r="J105" s="6">
        <v>0.896</v>
      </c>
      <c r="K105" s="6">
        <v>0.0</v>
      </c>
      <c r="L105" s="6">
        <v>1.894</v>
      </c>
      <c r="M105" s="6">
        <v>0.6</v>
      </c>
      <c r="N105" s="6">
        <v>4172.242</v>
      </c>
    </row>
    <row r="106">
      <c r="A106" s="5">
        <v>45936.354166666664</v>
      </c>
      <c r="B106" s="6">
        <v>2.312</v>
      </c>
      <c r="C106" s="6">
        <v>0.0</v>
      </c>
      <c r="D106" s="6">
        <v>0.667</v>
      </c>
      <c r="E106" s="6">
        <v>0.993</v>
      </c>
      <c r="F106" s="6">
        <v>0.568</v>
      </c>
      <c r="G106" s="6">
        <v>0.0</v>
      </c>
      <c r="H106" s="6">
        <v>0.058</v>
      </c>
      <c r="I106" s="6">
        <v>0.626</v>
      </c>
      <c r="J106" s="6">
        <v>0.985</v>
      </c>
      <c r="K106" s="6">
        <v>0.0</v>
      </c>
      <c r="L106" s="6">
        <v>1.651</v>
      </c>
      <c r="M106" s="6">
        <v>0.842</v>
      </c>
      <c r="N106" s="6">
        <v>4172.266</v>
      </c>
    </row>
    <row r="107">
      <c r="A107" s="5">
        <v>45936.35763888889</v>
      </c>
      <c r="B107" s="6">
        <v>2.279</v>
      </c>
      <c r="C107" s="6">
        <v>0.0</v>
      </c>
      <c r="D107" s="6">
        <v>0.742</v>
      </c>
      <c r="E107" s="6">
        <v>1.007</v>
      </c>
      <c r="F107" s="6">
        <v>0.562</v>
      </c>
      <c r="G107" s="6">
        <v>0.0</v>
      </c>
      <c r="H107" s="6">
        <v>0.067</v>
      </c>
      <c r="I107" s="6">
        <v>0.629</v>
      </c>
      <c r="J107" s="6">
        <v>0.988</v>
      </c>
      <c r="K107" s="6">
        <v>0.0</v>
      </c>
      <c r="L107" s="6">
        <v>1.636</v>
      </c>
      <c r="M107" s="6">
        <v>0.834</v>
      </c>
      <c r="N107" s="6">
        <v>4172.318</v>
      </c>
    </row>
    <row r="108">
      <c r="A108" s="5">
        <v>45936.36111111111</v>
      </c>
      <c r="B108" s="6">
        <v>2.455</v>
      </c>
      <c r="C108" s="6">
        <v>0.0</v>
      </c>
      <c r="D108" s="6">
        <v>0.804</v>
      </c>
      <c r="E108" s="6">
        <v>1.086</v>
      </c>
      <c r="F108" s="6">
        <v>0.606</v>
      </c>
      <c r="G108" s="6">
        <v>0.0</v>
      </c>
      <c r="H108" s="6">
        <v>0.058</v>
      </c>
      <c r="I108" s="6">
        <v>0.664</v>
      </c>
      <c r="J108" s="6">
        <v>0.982</v>
      </c>
      <c r="K108" s="6">
        <v>0.0</v>
      </c>
      <c r="L108" s="6">
        <v>1.71</v>
      </c>
      <c r="M108" s="6">
        <v>0.812</v>
      </c>
      <c r="N108" s="6">
        <v>4172.372</v>
      </c>
    </row>
    <row r="109">
      <c r="A109" s="5">
        <v>45936.364583333336</v>
      </c>
      <c r="B109" s="6">
        <v>3.928</v>
      </c>
      <c r="C109" s="6">
        <v>1.844</v>
      </c>
      <c r="D109" s="6">
        <v>0.768</v>
      </c>
      <c r="E109" s="6">
        <v>2.18</v>
      </c>
      <c r="F109" s="6">
        <v>0.978</v>
      </c>
      <c r="G109" s="6">
        <v>0.221</v>
      </c>
      <c r="H109" s="6">
        <v>0.083</v>
      </c>
      <c r="I109" s="6">
        <v>1.282</v>
      </c>
      <c r="J109" s="6">
        <v>0.992</v>
      </c>
      <c r="K109" s="6">
        <v>0.478</v>
      </c>
      <c r="L109" s="6">
        <v>1.569</v>
      </c>
      <c r="M109" s="6">
        <v>0.781</v>
      </c>
      <c r="N109" s="6">
        <v>4172.454</v>
      </c>
    </row>
    <row r="110">
      <c r="A110" s="5">
        <v>45936.368055555555</v>
      </c>
      <c r="B110" s="6">
        <v>4.453</v>
      </c>
      <c r="C110" s="6">
        <v>1.728</v>
      </c>
      <c r="D110" s="6">
        <v>0.679</v>
      </c>
      <c r="E110" s="6">
        <v>2.287</v>
      </c>
      <c r="F110" s="6">
        <v>1.107</v>
      </c>
      <c r="G110" s="6">
        <v>0.206</v>
      </c>
      <c r="H110" s="6">
        <v>0.071</v>
      </c>
      <c r="I110" s="6">
        <v>1.384</v>
      </c>
      <c r="J110" s="6">
        <v>0.993</v>
      </c>
      <c r="K110" s="6">
        <v>0.472</v>
      </c>
      <c r="L110" s="6">
        <v>1.586</v>
      </c>
      <c r="M110" s="6">
        <v>0.804</v>
      </c>
      <c r="N110" s="6">
        <v>4172.562</v>
      </c>
    </row>
    <row r="111">
      <c r="A111" s="5">
        <v>45936.37152777778</v>
      </c>
      <c r="B111" s="6">
        <v>4.505</v>
      </c>
      <c r="C111" s="6">
        <v>1.791</v>
      </c>
      <c r="D111" s="6">
        <v>0.748</v>
      </c>
      <c r="E111" s="6">
        <v>2.348</v>
      </c>
      <c r="F111" s="6">
        <v>1.122</v>
      </c>
      <c r="G111" s="6">
        <v>0.216</v>
      </c>
      <c r="H111" s="6">
        <v>0.075</v>
      </c>
      <c r="I111" s="6">
        <v>1.413</v>
      </c>
      <c r="J111" s="6">
        <v>0.993</v>
      </c>
      <c r="K111" s="6">
        <v>0.475</v>
      </c>
      <c r="L111" s="6">
        <v>1.6</v>
      </c>
      <c r="M111" s="6">
        <v>0.797</v>
      </c>
      <c r="N111" s="6">
        <v>4172.679</v>
      </c>
    </row>
    <row r="112">
      <c r="A112" s="5">
        <v>45936.375</v>
      </c>
      <c r="B112" s="6">
        <v>5.968</v>
      </c>
      <c r="C112" s="6">
        <v>2.416</v>
      </c>
      <c r="D112" s="6">
        <v>0.761</v>
      </c>
      <c r="E112" s="6">
        <v>3.048</v>
      </c>
      <c r="F112" s="6">
        <v>1.482</v>
      </c>
      <c r="G112" s="6">
        <v>0.285</v>
      </c>
      <c r="H112" s="6">
        <v>0.081</v>
      </c>
      <c r="I112" s="6">
        <v>1.848</v>
      </c>
      <c r="J112" s="6">
        <v>0.994</v>
      </c>
      <c r="K112" s="6">
        <v>0.467</v>
      </c>
      <c r="L112" s="6">
        <v>1.574</v>
      </c>
      <c r="M112" s="6">
        <v>0.807</v>
      </c>
      <c r="N112" s="6">
        <v>4172.827</v>
      </c>
    </row>
    <row r="113">
      <c r="A113" s="5">
        <v>45936.37847222222</v>
      </c>
      <c r="B113" s="6">
        <v>5.848</v>
      </c>
      <c r="C113" s="6">
        <v>2.607</v>
      </c>
      <c r="D113" s="6">
        <v>1.318</v>
      </c>
      <c r="E113" s="6">
        <v>3.258</v>
      </c>
      <c r="F113" s="6">
        <v>1.452</v>
      </c>
      <c r="G113" s="6">
        <v>0.312</v>
      </c>
      <c r="H113" s="6">
        <v>0.169</v>
      </c>
      <c r="I113" s="6">
        <v>1.933</v>
      </c>
      <c r="J113" s="6">
        <v>0.995</v>
      </c>
      <c r="K113" s="6">
        <v>0.476</v>
      </c>
      <c r="L113" s="6">
        <v>1.488</v>
      </c>
      <c r="M113" s="6">
        <v>0.79</v>
      </c>
      <c r="N113" s="6">
        <v>4172.986</v>
      </c>
    </row>
    <row r="114">
      <c r="A114" s="5">
        <v>45936.381944444445</v>
      </c>
      <c r="B114" s="6">
        <v>5.794</v>
      </c>
      <c r="C114" s="6">
        <v>2.855</v>
      </c>
      <c r="D114" s="6">
        <v>2.45</v>
      </c>
      <c r="E114" s="6">
        <v>3.699</v>
      </c>
      <c r="F114" s="6">
        <v>1.436</v>
      </c>
      <c r="G114" s="6">
        <v>0.351</v>
      </c>
      <c r="H114" s="6">
        <v>0.369</v>
      </c>
      <c r="I114" s="6">
        <v>2.156</v>
      </c>
      <c r="J114" s="6">
        <v>0.995</v>
      </c>
      <c r="K114" s="6">
        <v>0.487</v>
      </c>
      <c r="L114" s="6">
        <v>1.398</v>
      </c>
      <c r="M114" s="6">
        <v>0.776</v>
      </c>
      <c r="N114" s="6">
        <v>4173.154</v>
      </c>
    </row>
    <row r="115">
      <c r="A115" s="5">
        <v>45936.385416666664</v>
      </c>
      <c r="B115" s="6">
        <v>5.742</v>
      </c>
      <c r="C115" s="6">
        <v>2.884</v>
      </c>
      <c r="D115" s="6">
        <v>5.803</v>
      </c>
      <c r="E115" s="6">
        <v>4.81</v>
      </c>
      <c r="F115" s="6">
        <v>1.421</v>
      </c>
      <c r="G115" s="6">
        <v>0.351</v>
      </c>
      <c r="H115" s="6">
        <v>0.862</v>
      </c>
      <c r="I115" s="6">
        <v>2.634</v>
      </c>
      <c r="J115" s="6">
        <v>0.995</v>
      </c>
      <c r="K115" s="6">
        <v>0.504</v>
      </c>
      <c r="L115" s="6">
        <v>1.409</v>
      </c>
      <c r="M115" s="6">
        <v>0.735</v>
      </c>
      <c r="N115" s="6">
        <v>4173.357</v>
      </c>
    </row>
    <row r="116">
      <c r="A116" s="5">
        <v>45936.38888888889</v>
      </c>
      <c r="B116" s="6">
        <v>7.115</v>
      </c>
      <c r="C116" s="6">
        <v>3.669</v>
      </c>
      <c r="D116" s="6">
        <v>6.458</v>
      </c>
      <c r="E116" s="6">
        <v>5.747</v>
      </c>
      <c r="F116" s="6">
        <v>1.727</v>
      </c>
      <c r="G116" s="6">
        <v>0.453</v>
      </c>
      <c r="H116" s="6">
        <v>0.918</v>
      </c>
      <c r="I116" s="6">
        <v>3.098</v>
      </c>
      <c r="J116" s="6">
        <v>0.98</v>
      </c>
      <c r="K116" s="6">
        <v>0.504</v>
      </c>
      <c r="L116" s="6">
        <v>1.432</v>
      </c>
      <c r="M116" s="6">
        <v>0.724</v>
      </c>
      <c r="N116" s="6">
        <v>4173.598</v>
      </c>
    </row>
    <row r="117">
      <c r="A117" s="5">
        <v>45936.39236111111</v>
      </c>
      <c r="B117" s="6">
        <v>7.205</v>
      </c>
      <c r="C117" s="6">
        <v>3.823</v>
      </c>
      <c r="D117" s="6">
        <v>6.669</v>
      </c>
      <c r="E117" s="6">
        <v>5.899</v>
      </c>
      <c r="F117" s="6">
        <v>1.75</v>
      </c>
      <c r="G117" s="6">
        <v>0.468</v>
      </c>
      <c r="H117" s="6">
        <v>0.913</v>
      </c>
      <c r="I117" s="6">
        <v>3.131</v>
      </c>
      <c r="J117" s="6">
        <v>0.981</v>
      </c>
      <c r="K117" s="6">
        <v>0.491</v>
      </c>
      <c r="L117" s="6">
        <v>1.45</v>
      </c>
      <c r="M117" s="6">
        <v>0.712</v>
      </c>
      <c r="N117" s="6">
        <v>4173.859</v>
      </c>
    </row>
    <row r="118">
      <c r="A118" s="5">
        <v>45936.395833333336</v>
      </c>
      <c r="B118" s="6">
        <v>7.558</v>
      </c>
      <c r="C118" s="6">
        <v>3.913</v>
      </c>
      <c r="D118" s="6">
        <v>7.189</v>
      </c>
      <c r="E118" s="6">
        <v>6.22</v>
      </c>
      <c r="F118" s="6">
        <v>1.832</v>
      </c>
      <c r="G118" s="6">
        <v>0.462</v>
      </c>
      <c r="H118" s="6">
        <v>0.921</v>
      </c>
      <c r="I118" s="6">
        <v>3.215</v>
      </c>
      <c r="J118" s="6">
        <v>0.982</v>
      </c>
      <c r="K118" s="6">
        <v>0.476</v>
      </c>
      <c r="L118" s="6">
        <v>1.484</v>
      </c>
      <c r="M118" s="6">
        <v>0.696</v>
      </c>
      <c r="N118" s="6">
        <v>4174.124</v>
      </c>
    </row>
    <row r="119">
      <c r="A119" s="5">
        <v>45936.399305555555</v>
      </c>
      <c r="B119" s="6">
        <v>9.524</v>
      </c>
      <c r="C119" s="6">
        <v>7.666</v>
      </c>
      <c r="D119" s="6">
        <v>12.563</v>
      </c>
      <c r="E119" s="6">
        <v>9.917</v>
      </c>
      <c r="F119" s="6">
        <v>2.228</v>
      </c>
      <c r="G119" s="6">
        <v>0.849</v>
      </c>
      <c r="H119" s="6">
        <v>1.4</v>
      </c>
      <c r="I119" s="6">
        <v>4.477</v>
      </c>
      <c r="J119" s="6">
        <v>1.053</v>
      </c>
      <c r="K119" s="6">
        <v>0.452</v>
      </c>
      <c r="L119" s="6">
        <v>1.552</v>
      </c>
      <c r="M119" s="6">
        <v>0.609</v>
      </c>
      <c r="N119" s="6">
        <v>4174.437</v>
      </c>
    </row>
    <row r="120">
      <c r="A120" s="5">
        <v>45936.40277777778</v>
      </c>
      <c r="B120" s="6">
        <v>12.63</v>
      </c>
      <c r="C120" s="6">
        <v>10.236</v>
      </c>
      <c r="D120" s="6">
        <v>14.167</v>
      </c>
      <c r="E120" s="6">
        <v>12.344</v>
      </c>
      <c r="F120" s="6">
        <v>2.879</v>
      </c>
      <c r="G120" s="6">
        <v>0.904</v>
      </c>
      <c r="H120" s="6">
        <v>1.465</v>
      </c>
      <c r="I120" s="6">
        <v>5.248</v>
      </c>
      <c r="J120" s="6">
        <v>1.08</v>
      </c>
      <c r="K120" s="6">
        <v>0.362</v>
      </c>
      <c r="L120" s="6">
        <v>1.585</v>
      </c>
      <c r="M120" s="6">
        <v>0.573</v>
      </c>
      <c r="N120" s="6">
        <v>4174.868</v>
      </c>
    </row>
    <row r="121">
      <c r="A121" s="5">
        <v>45936.40625</v>
      </c>
      <c r="B121" s="6">
        <v>13.075</v>
      </c>
      <c r="C121" s="6">
        <v>9.922</v>
      </c>
      <c r="D121" s="6">
        <v>14.037</v>
      </c>
      <c r="E121" s="6">
        <v>12.344</v>
      </c>
      <c r="F121" s="6">
        <v>3.018</v>
      </c>
      <c r="G121" s="6">
        <v>0.881</v>
      </c>
      <c r="H121" s="6">
        <v>1.417</v>
      </c>
      <c r="I121" s="6">
        <v>5.316</v>
      </c>
      <c r="J121" s="6">
        <v>1.073</v>
      </c>
      <c r="K121" s="6">
        <v>0.356</v>
      </c>
      <c r="L121" s="6">
        <v>1.596</v>
      </c>
      <c r="M121" s="6">
        <v>0.575</v>
      </c>
      <c r="N121" s="6">
        <v>4175.32</v>
      </c>
    </row>
    <row r="122">
      <c r="A122" s="5">
        <v>45936.40972222222</v>
      </c>
      <c r="B122" s="6">
        <v>13.293</v>
      </c>
      <c r="C122" s="6">
        <v>11.543</v>
      </c>
      <c r="D122" s="6">
        <v>12.934</v>
      </c>
      <c r="E122" s="6">
        <v>12.59</v>
      </c>
      <c r="F122" s="6">
        <v>3.078</v>
      </c>
      <c r="G122" s="6">
        <v>1.101</v>
      </c>
      <c r="H122" s="6">
        <v>1.287</v>
      </c>
      <c r="I122" s="6">
        <v>5.466</v>
      </c>
      <c r="J122" s="6">
        <v>1.069</v>
      </c>
      <c r="K122" s="6">
        <v>0.38</v>
      </c>
      <c r="L122" s="6">
        <v>1.601</v>
      </c>
      <c r="M122" s="6">
        <v>0.58</v>
      </c>
      <c r="N122" s="6">
        <v>4175.784</v>
      </c>
    </row>
    <row r="123">
      <c r="A123" s="5">
        <v>45936.413194444445</v>
      </c>
      <c r="B123" s="6">
        <v>12.784</v>
      </c>
      <c r="C123" s="6">
        <v>11.507</v>
      </c>
      <c r="D123" s="6">
        <v>12.907</v>
      </c>
      <c r="E123" s="6">
        <v>12.399</v>
      </c>
      <c r="F123" s="6">
        <v>2.943</v>
      </c>
      <c r="G123" s="6">
        <v>1.107</v>
      </c>
      <c r="H123" s="6">
        <v>1.296</v>
      </c>
      <c r="I123" s="6">
        <v>5.346</v>
      </c>
      <c r="J123" s="6">
        <v>1.074</v>
      </c>
      <c r="K123" s="6">
        <v>0.389</v>
      </c>
      <c r="L123" s="6">
        <v>1.598</v>
      </c>
      <c r="M123" s="6">
        <v>0.578</v>
      </c>
      <c r="N123" s="6">
        <v>4176.233</v>
      </c>
    </row>
    <row r="124">
      <c r="A124" s="5">
        <v>45936.416666666664</v>
      </c>
      <c r="B124" s="6">
        <v>13.204</v>
      </c>
      <c r="C124" s="6">
        <v>11.291</v>
      </c>
      <c r="D124" s="6">
        <v>12.454</v>
      </c>
      <c r="E124" s="6">
        <v>12.316</v>
      </c>
      <c r="F124" s="6">
        <v>3.07</v>
      </c>
      <c r="G124" s="6">
        <v>1.127</v>
      </c>
      <c r="H124" s="6">
        <v>1.223</v>
      </c>
      <c r="I124" s="6">
        <v>5.42</v>
      </c>
      <c r="J124" s="6">
        <v>1.068</v>
      </c>
      <c r="K124" s="6">
        <v>0.406</v>
      </c>
      <c r="L124" s="6">
        <v>1.608</v>
      </c>
      <c r="M124" s="6">
        <v>0.589</v>
      </c>
      <c r="N124" s="6">
        <v>4176.681</v>
      </c>
    </row>
    <row r="125">
      <c r="A125" s="5">
        <v>45936.42013888889</v>
      </c>
      <c r="B125" s="6">
        <v>13.493</v>
      </c>
      <c r="C125" s="6">
        <v>12.098</v>
      </c>
      <c r="D125" s="6">
        <v>13.066</v>
      </c>
      <c r="E125" s="6">
        <v>12.886</v>
      </c>
      <c r="F125" s="6">
        <v>3.185</v>
      </c>
      <c r="G125" s="6">
        <v>1.222</v>
      </c>
      <c r="H125" s="6">
        <v>1.308</v>
      </c>
      <c r="I125" s="6">
        <v>5.715</v>
      </c>
      <c r="J125" s="6">
        <v>1.055</v>
      </c>
      <c r="K125" s="6">
        <v>0.406</v>
      </c>
      <c r="L125" s="6">
        <v>1.602</v>
      </c>
      <c r="M125" s="6">
        <v>0.591</v>
      </c>
      <c r="N125" s="6">
        <v>4177.143</v>
      </c>
    </row>
    <row r="126">
      <c r="A126" s="5">
        <v>45936.42361111111</v>
      </c>
      <c r="B126" s="6">
        <v>13.926</v>
      </c>
      <c r="C126" s="6">
        <v>12.295</v>
      </c>
      <c r="D126" s="6">
        <v>13.619</v>
      </c>
      <c r="E126" s="6">
        <v>13.28</v>
      </c>
      <c r="F126" s="6">
        <v>3.286</v>
      </c>
      <c r="G126" s="6">
        <v>1.272</v>
      </c>
      <c r="H126" s="6">
        <v>1.406</v>
      </c>
      <c r="I126" s="6">
        <v>5.964</v>
      </c>
      <c r="J126" s="6">
        <v>1.056</v>
      </c>
      <c r="K126" s="6">
        <v>0.41</v>
      </c>
      <c r="L126" s="6">
        <v>1.59</v>
      </c>
      <c r="M126" s="6">
        <v>0.595</v>
      </c>
      <c r="N126" s="6">
        <v>4177.631</v>
      </c>
    </row>
    <row r="127">
      <c r="A127" s="5">
        <v>45936.427083333336</v>
      </c>
      <c r="B127" s="6">
        <v>14.817</v>
      </c>
      <c r="C127" s="6">
        <v>12.914</v>
      </c>
      <c r="D127" s="6">
        <v>14.319</v>
      </c>
      <c r="E127" s="6">
        <v>14.017</v>
      </c>
      <c r="F127" s="6">
        <v>3.495</v>
      </c>
      <c r="G127" s="6">
        <v>1.378</v>
      </c>
      <c r="H127" s="6">
        <v>1.456</v>
      </c>
      <c r="I127" s="6">
        <v>6.329</v>
      </c>
      <c r="J127" s="6">
        <v>1.056</v>
      </c>
      <c r="K127" s="6">
        <v>0.424</v>
      </c>
      <c r="L127" s="6">
        <v>1.596</v>
      </c>
      <c r="M127" s="6">
        <v>0.599</v>
      </c>
      <c r="N127" s="6">
        <v>4178.149</v>
      </c>
    </row>
    <row r="128">
      <c r="A128" s="5">
        <v>45936.430555555555</v>
      </c>
      <c r="B128" s="6">
        <v>14.184</v>
      </c>
      <c r="C128" s="6">
        <v>12.651</v>
      </c>
      <c r="D128" s="6">
        <v>14.251</v>
      </c>
      <c r="E128" s="6">
        <v>13.695</v>
      </c>
      <c r="F128" s="6">
        <v>3.32</v>
      </c>
      <c r="G128" s="6">
        <v>1.349</v>
      </c>
      <c r="H128" s="6">
        <v>1.527</v>
      </c>
      <c r="I128" s="6">
        <v>6.196</v>
      </c>
      <c r="J128" s="6">
        <v>1.061</v>
      </c>
      <c r="K128" s="6">
        <v>0.425</v>
      </c>
      <c r="L128" s="6">
        <v>1.573</v>
      </c>
      <c r="M128" s="6">
        <v>0.603</v>
      </c>
      <c r="N128" s="6">
        <v>4178.662</v>
      </c>
    </row>
    <row r="129">
      <c r="A129" s="5">
        <v>45936.43402777778</v>
      </c>
      <c r="B129" s="6">
        <v>14.779</v>
      </c>
      <c r="C129" s="6">
        <v>13.491</v>
      </c>
      <c r="D129" s="6">
        <v>14.281</v>
      </c>
      <c r="E129" s="6">
        <v>14.184</v>
      </c>
      <c r="F129" s="6">
        <v>3.404</v>
      </c>
      <c r="G129" s="6">
        <v>1.441</v>
      </c>
      <c r="H129" s="6">
        <v>1.588</v>
      </c>
      <c r="I129" s="6">
        <v>6.433</v>
      </c>
      <c r="J129" s="6">
        <v>1.073</v>
      </c>
      <c r="K129" s="6">
        <v>0.426</v>
      </c>
      <c r="L129" s="6">
        <v>1.555</v>
      </c>
      <c r="M129" s="6">
        <v>0.606</v>
      </c>
      <c r="N129" s="6">
        <v>4179.19</v>
      </c>
    </row>
    <row r="130">
      <c r="A130" s="5">
        <v>45936.4375</v>
      </c>
      <c r="B130" s="6">
        <v>14.18</v>
      </c>
      <c r="C130" s="6">
        <v>15.155</v>
      </c>
      <c r="D130" s="6">
        <v>15.382</v>
      </c>
      <c r="E130" s="6">
        <v>14.906</v>
      </c>
      <c r="F130" s="6">
        <v>3.288</v>
      </c>
      <c r="G130" s="6">
        <v>1.653</v>
      </c>
      <c r="H130" s="6">
        <v>1.654</v>
      </c>
      <c r="I130" s="6">
        <v>6.595</v>
      </c>
      <c r="J130" s="6">
        <v>1.068</v>
      </c>
      <c r="K130" s="6">
        <v>0.436</v>
      </c>
      <c r="L130" s="6">
        <v>1.571</v>
      </c>
      <c r="M130" s="6">
        <v>0.59</v>
      </c>
      <c r="N130" s="6">
        <v>4179.712</v>
      </c>
    </row>
    <row r="131">
      <c r="A131" s="5">
        <v>45936.44097222222</v>
      </c>
      <c r="B131" s="6">
        <v>16.518</v>
      </c>
      <c r="C131" s="6">
        <v>30.064</v>
      </c>
      <c r="D131" s="6">
        <v>22.736</v>
      </c>
      <c r="E131" s="6">
        <v>23.106</v>
      </c>
      <c r="F131" s="6">
        <v>3.804</v>
      </c>
      <c r="G131" s="6">
        <v>3.056</v>
      </c>
      <c r="H131" s="6">
        <v>2.997</v>
      </c>
      <c r="I131" s="6">
        <v>9.857</v>
      </c>
      <c r="J131" s="6">
        <v>1.073</v>
      </c>
      <c r="K131" s="6">
        <v>0.409</v>
      </c>
      <c r="L131" s="6">
        <v>1.469</v>
      </c>
      <c r="M131" s="6">
        <v>0.573</v>
      </c>
      <c r="N131" s="6">
        <v>4180.35</v>
      </c>
    </row>
    <row r="132">
      <c r="A132" s="5">
        <v>45936.444444444445</v>
      </c>
      <c r="B132" s="6">
        <v>17.214</v>
      </c>
      <c r="C132" s="6">
        <v>28.062</v>
      </c>
      <c r="D132" s="6">
        <v>24.761</v>
      </c>
      <c r="E132" s="6">
        <v>23.346</v>
      </c>
      <c r="F132" s="6">
        <v>3.937</v>
      </c>
      <c r="G132" s="6">
        <v>2.88</v>
      </c>
      <c r="H132" s="6">
        <v>3.229</v>
      </c>
      <c r="I132" s="6">
        <v>10.046</v>
      </c>
      <c r="J132" s="6">
        <v>1.074</v>
      </c>
      <c r="K132" s="6">
        <v>0.418</v>
      </c>
      <c r="L132" s="6">
        <v>1.473</v>
      </c>
      <c r="M132" s="6">
        <v>0.582</v>
      </c>
      <c r="N132" s="6">
        <v>4181.16</v>
      </c>
    </row>
    <row r="133">
      <c r="A133" s="5">
        <v>45936.447916666664</v>
      </c>
      <c r="B133" s="6">
        <v>19.198</v>
      </c>
      <c r="C133" s="6">
        <v>36.226</v>
      </c>
      <c r="D133" s="6">
        <v>24.829</v>
      </c>
      <c r="E133" s="6">
        <v>26.751</v>
      </c>
      <c r="F133" s="6">
        <v>4.422</v>
      </c>
      <c r="G133" s="6">
        <v>3.552</v>
      </c>
      <c r="H133" s="6">
        <v>3.201</v>
      </c>
      <c r="I133" s="6">
        <v>11.175</v>
      </c>
      <c r="J133" s="6">
        <v>1.064</v>
      </c>
      <c r="K133" s="6">
        <v>0.4</v>
      </c>
      <c r="L133" s="6">
        <v>1.476</v>
      </c>
      <c r="M133" s="6">
        <v>0.567</v>
      </c>
      <c r="N133" s="6">
        <v>4182.064</v>
      </c>
    </row>
    <row r="134">
      <c r="A134" s="5">
        <v>45936.45138888889</v>
      </c>
      <c r="B134" s="6">
        <v>20.304</v>
      </c>
      <c r="C134" s="6">
        <v>37.571</v>
      </c>
      <c r="D134" s="6">
        <v>24.557</v>
      </c>
      <c r="E134" s="6">
        <v>27.477</v>
      </c>
      <c r="F134" s="6">
        <v>4.705</v>
      </c>
      <c r="G134" s="6">
        <v>3.83</v>
      </c>
      <c r="H134" s="6">
        <v>3.149</v>
      </c>
      <c r="I134" s="6">
        <v>11.684</v>
      </c>
      <c r="J134" s="6">
        <v>1.058</v>
      </c>
      <c r="K134" s="6">
        <v>0.419</v>
      </c>
      <c r="L134" s="6">
        <v>1.478</v>
      </c>
      <c r="M134" s="6">
        <v>0.579</v>
      </c>
      <c r="N134" s="6">
        <v>4182.965</v>
      </c>
    </row>
    <row r="135">
      <c r="A135" s="5">
        <v>45936.45486111111</v>
      </c>
      <c r="B135" s="6">
        <v>20.958</v>
      </c>
      <c r="C135" s="6">
        <v>37.587</v>
      </c>
      <c r="D135" s="6">
        <v>24.505</v>
      </c>
      <c r="E135" s="6">
        <v>27.684</v>
      </c>
      <c r="F135" s="6">
        <v>4.866</v>
      </c>
      <c r="G135" s="6">
        <v>3.758</v>
      </c>
      <c r="H135" s="6">
        <v>3.075</v>
      </c>
      <c r="I135" s="6">
        <v>11.699</v>
      </c>
      <c r="J135" s="6">
        <v>1.056</v>
      </c>
      <c r="K135" s="6">
        <v>0.412</v>
      </c>
      <c r="L135" s="6">
        <v>1.49</v>
      </c>
      <c r="M135" s="6">
        <v>0.576</v>
      </c>
      <c r="N135" s="6">
        <v>4183.879</v>
      </c>
    </row>
    <row r="136">
      <c r="A136" s="5">
        <v>45936.458333333336</v>
      </c>
      <c r="B136" s="6">
        <v>20.464</v>
      </c>
      <c r="C136" s="6">
        <v>36.951</v>
      </c>
      <c r="D136" s="6">
        <v>25.145</v>
      </c>
      <c r="E136" s="6">
        <v>27.52</v>
      </c>
      <c r="F136" s="6">
        <v>4.762</v>
      </c>
      <c r="G136" s="6">
        <v>3.897</v>
      </c>
      <c r="H136" s="6">
        <v>3.169</v>
      </c>
      <c r="I136" s="6">
        <v>11.828</v>
      </c>
      <c r="J136" s="6">
        <v>1.053</v>
      </c>
      <c r="K136" s="6">
        <v>0.434</v>
      </c>
      <c r="L136" s="6">
        <v>1.488</v>
      </c>
      <c r="M136" s="6">
        <v>0.586</v>
      </c>
      <c r="N136" s="6">
        <v>4184.807</v>
      </c>
    </row>
    <row r="137">
      <c r="A137" s="5">
        <v>45936.461805555555</v>
      </c>
      <c r="B137" s="6">
        <v>16.624</v>
      </c>
      <c r="C137" s="6">
        <v>34.324</v>
      </c>
      <c r="D137" s="6">
        <v>23.363</v>
      </c>
      <c r="E137" s="6">
        <v>24.771</v>
      </c>
      <c r="F137" s="6">
        <v>3.841</v>
      </c>
      <c r="G137" s="6">
        <v>3.63</v>
      </c>
      <c r="H137" s="6">
        <v>3.132</v>
      </c>
      <c r="I137" s="6">
        <v>10.603</v>
      </c>
      <c r="J137" s="6">
        <v>1.063</v>
      </c>
      <c r="K137" s="6">
        <v>0.429</v>
      </c>
      <c r="L137" s="6">
        <v>1.457</v>
      </c>
      <c r="M137" s="6">
        <v>0.579</v>
      </c>
      <c r="N137" s="6">
        <v>4185.718</v>
      </c>
    </row>
    <row r="138">
      <c r="A138" s="5">
        <v>45936.46527777778</v>
      </c>
      <c r="B138" s="6">
        <v>16.423</v>
      </c>
      <c r="C138" s="6">
        <v>34.102</v>
      </c>
      <c r="D138" s="6">
        <v>23.017</v>
      </c>
      <c r="E138" s="6">
        <v>24.514</v>
      </c>
      <c r="F138" s="6">
        <v>3.801</v>
      </c>
      <c r="G138" s="6">
        <v>3.577</v>
      </c>
      <c r="H138" s="6">
        <v>3.099</v>
      </c>
      <c r="I138" s="6">
        <v>10.477</v>
      </c>
      <c r="J138" s="6">
        <v>1.063</v>
      </c>
      <c r="K138" s="6">
        <v>0.426</v>
      </c>
      <c r="L138" s="6">
        <v>1.455</v>
      </c>
      <c r="M138" s="6">
        <v>0.578</v>
      </c>
      <c r="N138" s="6">
        <v>4186.605</v>
      </c>
    </row>
    <row r="139">
      <c r="A139" s="5">
        <v>45936.46875</v>
      </c>
      <c r="B139" s="6">
        <v>16.092</v>
      </c>
      <c r="C139" s="6">
        <v>33.924</v>
      </c>
      <c r="D139" s="6">
        <v>22.884</v>
      </c>
      <c r="E139" s="6">
        <v>24.3</v>
      </c>
      <c r="F139" s="6">
        <v>3.764</v>
      </c>
      <c r="G139" s="6">
        <v>3.512</v>
      </c>
      <c r="H139" s="6">
        <v>3.139</v>
      </c>
      <c r="I139" s="6">
        <v>10.415</v>
      </c>
      <c r="J139" s="6">
        <v>1.057</v>
      </c>
      <c r="K139" s="6">
        <v>0.419</v>
      </c>
      <c r="L139" s="6">
        <v>1.45</v>
      </c>
      <c r="M139" s="6">
        <v>0.576</v>
      </c>
      <c r="N139" s="6">
        <v>4187.476</v>
      </c>
    </row>
    <row r="140">
      <c r="A140" s="5">
        <v>45936.47222222222</v>
      </c>
      <c r="B140" s="6">
        <v>16.83</v>
      </c>
      <c r="C140" s="6">
        <v>34.675</v>
      </c>
      <c r="D140" s="6">
        <v>22.318</v>
      </c>
      <c r="E140" s="6">
        <v>24.608</v>
      </c>
      <c r="F140" s="6">
        <v>3.949</v>
      </c>
      <c r="G140" s="6">
        <v>3.682</v>
      </c>
      <c r="H140" s="6">
        <v>3.018</v>
      </c>
      <c r="I140" s="6">
        <v>10.649</v>
      </c>
      <c r="J140" s="6">
        <v>1.055</v>
      </c>
      <c r="K140" s="6">
        <v>0.429</v>
      </c>
      <c r="L140" s="6">
        <v>1.458</v>
      </c>
      <c r="M140" s="6">
        <v>0.581</v>
      </c>
      <c r="N140" s="6">
        <v>4188.333</v>
      </c>
    </row>
    <row r="141">
      <c r="A141" s="5">
        <v>45936.475694444445</v>
      </c>
      <c r="B141" s="6">
        <v>16.887</v>
      </c>
      <c r="C141" s="6">
        <v>33.475</v>
      </c>
      <c r="D141" s="6">
        <v>22.795</v>
      </c>
      <c r="E141" s="6">
        <v>24.386</v>
      </c>
      <c r="F141" s="6">
        <v>3.953</v>
      </c>
      <c r="G141" s="6">
        <v>3.433</v>
      </c>
      <c r="H141" s="6">
        <v>3.099</v>
      </c>
      <c r="I141" s="6">
        <v>10.485</v>
      </c>
      <c r="J141" s="6">
        <v>1.058</v>
      </c>
      <c r="K141" s="6">
        <v>0.412</v>
      </c>
      <c r="L141" s="6">
        <v>1.456</v>
      </c>
      <c r="M141" s="6">
        <v>0.575</v>
      </c>
      <c r="N141" s="6">
        <v>4189.249</v>
      </c>
    </row>
    <row r="142">
      <c r="A142" s="5">
        <v>45936.479166666664</v>
      </c>
      <c r="B142" s="6">
        <v>16.698</v>
      </c>
      <c r="C142" s="6">
        <v>33.113</v>
      </c>
      <c r="D142" s="6">
        <v>23.105</v>
      </c>
      <c r="E142" s="6">
        <v>24.305</v>
      </c>
      <c r="F142" s="6">
        <v>3.948</v>
      </c>
      <c r="G142" s="6">
        <v>3.455</v>
      </c>
      <c r="H142" s="6">
        <v>3.169</v>
      </c>
      <c r="I142" s="6">
        <v>10.572</v>
      </c>
      <c r="J142" s="6">
        <v>1.054</v>
      </c>
      <c r="K142" s="6">
        <v>0.419</v>
      </c>
      <c r="L142" s="6">
        <v>1.453</v>
      </c>
      <c r="M142" s="6">
        <v>0.581</v>
      </c>
      <c r="N142" s="6">
        <v>4190.124</v>
      </c>
    </row>
    <row r="143">
      <c r="A143" s="5">
        <v>45936.48263888889</v>
      </c>
      <c r="B143" s="6">
        <v>16.125</v>
      </c>
      <c r="C143" s="6">
        <v>32.325</v>
      </c>
      <c r="D143" s="6">
        <v>22.794</v>
      </c>
      <c r="E143" s="6">
        <v>23.748</v>
      </c>
      <c r="F143" s="6">
        <v>3.753</v>
      </c>
      <c r="G143" s="6">
        <v>3.27</v>
      </c>
      <c r="H143" s="6">
        <v>3.115</v>
      </c>
      <c r="I143" s="6">
        <v>10.138</v>
      </c>
      <c r="J143" s="6">
        <v>1.063</v>
      </c>
      <c r="K143" s="6">
        <v>0.41</v>
      </c>
      <c r="L143" s="6">
        <v>1.45</v>
      </c>
      <c r="M143" s="6">
        <v>0.574</v>
      </c>
      <c r="N143" s="6">
        <v>4190.984</v>
      </c>
    </row>
    <row r="144">
      <c r="A144" s="5">
        <v>45936.48611111111</v>
      </c>
      <c r="B144" s="6">
        <v>15.795</v>
      </c>
      <c r="C144" s="6">
        <v>31.941</v>
      </c>
      <c r="D144" s="6">
        <v>22.088</v>
      </c>
      <c r="E144" s="6">
        <v>23.275</v>
      </c>
      <c r="F144" s="6">
        <v>3.595</v>
      </c>
      <c r="G144" s="6">
        <v>3.251</v>
      </c>
      <c r="H144" s="6">
        <v>3.088</v>
      </c>
      <c r="I144" s="6">
        <v>9.934</v>
      </c>
      <c r="J144" s="6">
        <v>1.079</v>
      </c>
      <c r="K144" s="6">
        <v>0.416</v>
      </c>
      <c r="L144" s="6">
        <v>1.435</v>
      </c>
      <c r="M144" s="6">
        <v>0.578</v>
      </c>
      <c r="N144" s="6">
        <v>4191.818</v>
      </c>
    </row>
    <row r="145">
      <c r="A145" s="5">
        <v>45936.489583333336</v>
      </c>
      <c r="B145" s="6">
        <v>16.131</v>
      </c>
      <c r="C145" s="6">
        <v>31.793</v>
      </c>
      <c r="D145" s="6">
        <v>22.253</v>
      </c>
      <c r="E145" s="6">
        <v>23.393</v>
      </c>
      <c r="F145" s="6">
        <v>3.672</v>
      </c>
      <c r="G145" s="6">
        <v>3.216</v>
      </c>
      <c r="H145" s="6">
        <v>3.051</v>
      </c>
      <c r="I145" s="6">
        <v>9.939</v>
      </c>
      <c r="J145" s="6">
        <v>1.077</v>
      </c>
      <c r="K145" s="6">
        <v>0.413</v>
      </c>
      <c r="L145" s="6">
        <v>1.446</v>
      </c>
      <c r="M145" s="6">
        <v>0.575</v>
      </c>
      <c r="N145" s="6">
        <v>4192.642</v>
      </c>
    </row>
    <row r="146">
      <c r="A146" s="5">
        <v>45936.493055555555</v>
      </c>
      <c r="B146" s="6">
        <v>15.28</v>
      </c>
      <c r="C146" s="6">
        <v>31.832</v>
      </c>
      <c r="D146" s="6">
        <v>22.398</v>
      </c>
      <c r="E146" s="6">
        <v>23.17</v>
      </c>
      <c r="F146" s="6">
        <v>3.413</v>
      </c>
      <c r="G146" s="6">
        <v>3.316</v>
      </c>
      <c r="H146" s="6">
        <v>3.166</v>
      </c>
      <c r="I146" s="6">
        <v>9.895</v>
      </c>
      <c r="J146" s="6">
        <v>1.093</v>
      </c>
      <c r="K146" s="6">
        <v>0.426</v>
      </c>
      <c r="L146" s="6">
        <v>1.427</v>
      </c>
      <c r="M146" s="6">
        <v>0.58</v>
      </c>
      <c r="N146" s="6">
        <v>4193.462</v>
      </c>
    </row>
    <row r="147">
      <c r="A147" s="5">
        <v>45936.49652777778</v>
      </c>
      <c r="B147" s="6">
        <v>15.876</v>
      </c>
      <c r="C147" s="6">
        <v>32.23</v>
      </c>
      <c r="D147" s="6">
        <v>21.943</v>
      </c>
      <c r="E147" s="6">
        <v>23.35</v>
      </c>
      <c r="F147" s="6">
        <v>3.696</v>
      </c>
      <c r="G147" s="6">
        <v>3.163</v>
      </c>
      <c r="H147" s="6">
        <v>3.12</v>
      </c>
      <c r="I147" s="6">
        <v>9.979</v>
      </c>
      <c r="J147" s="6">
        <v>1.072</v>
      </c>
      <c r="K147" s="6">
        <v>0.393</v>
      </c>
      <c r="L147" s="6">
        <v>1.437</v>
      </c>
      <c r="M147" s="6">
        <v>0.568</v>
      </c>
      <c r="N147" s="6">
        <v>4194.28</v>
      </c>
    </row>
    <row r="148">
      <c r="A148" s="5">
        <v>45936.5</v>
      </c>
      <c r="B148" s="6">
        <v>15.0</v>
      </c>
      <c r="C148" s="6">
        <v>31.512</v>
      </c>
      <c r="D148" s="6">
        <v>21.448</v>
      </c>
      <c r="E148" s="6">
        <v>22.653</v>
      </c>
      <c r="F148" s="6">
        <v>3.526</v>
      </c>
      <c r="G148" s="6">
        <v>3.214</v>
      </c>
      <c r="H148" s="6">
        <v>3.095</v>
      </c>
      <c r="I148" s="6">
        <v>9.835</v>
      </c>
      <c r="J148" s="6">
        <v>1.067</v>
      </c>
      <c r="K148" s="6">
        <v>0.409</v>
      </c>
      <c r="L148" s="6">
        <v>1.428</v>
      </c>
      <c r="M148" s="6">
        <v>0.577</v>
      </c>
      <c r="N148" s="6">
        <v>4195.099</v>
      </c>
    </row>
    <row r="149">
      <c r="A149" s="5">
        <v>45936.50347222222</v>
      </c>
      <c r="B149" s="6">
        <v>15.181</v>
      </c>
      <c r="C149" s="6">
        <v>30.18</v>
      </c>
      <c r="D149" s="6">
        <v>22.284</v>
      </c>
      <c r="E149" s="6">
        <v>22.548</v>
      </c>
      <c r="F149" s="6">
        <v>3.568</v>
      </c>
      <c r="G149" s="6">
        <v>3.094</v>
      </c>
      <c r="H149" s="6">
        <v>3.187</v>
      </c>
      <c r="I149" s="6">
        <v>9.849</v>
      </c>
      <c r="J149" s="6">
        <v>1.065</v>
      </c>
      <c r="K149" s="6">
        <v>0.409</v>
      </c>
      <c r="L149" s="6">
        <v>1.433</v>
      </c>
      <c r="M149" s="6">
        <v>0.579</v>
      </c>
      <c r="N149" s="6">
        <v>4195.918</v>
      </c>
    </row>
    <row r="150">
      <c r="A150" s="5">
        <v>45936.506944444445</v>
      </c>
      <c r="B150" s="6">
        <v>14.051</v>
      </c>
      <c r="C150" s="6">
        <v>30.058</v>
      </c>
      <c r="D150" s="6">
        <v>21.827</v>
      </c>
      <c r="E150" s="6">
        <v>21.979</v>
      </c>
      <c r="F150" s="6">
        <v>3.244</v>
      </c>
      <c r="G150" s="6">
        <v>3.072</v>
      </c>
      <c r="H150" s="6">
        <v>3.131</v>
      </c>
      <c r="I150" s="6">
        <v>9.447</v>
      </c>
      <c r="J150" s="6">
        <v>1.083</v>
      </c>
      <c r="K150" s="6">
        <v>0.408</v>
      </c>
      <c r="L150" s="6">
        <v>1.433</v>
      </c>
      <c r="M150" s="6">
        <v>0.57</v>
      </c>
      <c r="N150" s="6">
        <v>4196.716</v>
      </c>
    </row>
    <row r="151">
      <c r="A151" s="5">
        <v>45936.510416666664</v>
      </c>
      <c r="B151" s="6">
        <v>14.663</v>
      </c>
      <c r="C151" s="6">
        <v>30.05</v>
      </c>
      <c r="D151" s="6">
        <v>21.989</v>
      </c>
      <c r="E151" s="6">
        <v>22.234</v>
      </c>
      <c r="F151" s="6">
        <v>3.422</v>
      </c>
      <c r="G151" s="6">
        <v>3.034</v>
      </c>
      <c r="H151" s="6">
        <v>3.122</v>
      </c>
      <c r="I151" s="6">
        <v>9.578</v>
      </c>
      <c r="J151" s="6">
        <v>1.072</v>
      </c>
      <c r="K151" s="6">
        <v>0.402</v>
      </c>
      <c r="L151" s="6">
        <v>1.44</v>
      </c>
      <c r="M151" s="6">
        <v>0.57</v>
      </c>
      <c r="N151" s="6">
        <v>4197.503</v>
      </c>
    </row>
    <row r="152">
      <c r="A152" s="5">
        <v>45936.51388888889</v>
      </c>
      <c r="B152" s="6">
        <v>14.797</v>
      </c>
      <c r="C152" s="6">
        <v>30.287</v>
      </c>
      <c r="D152" s="6">
        <v>21.522</v>
      </c>
      <c r="E152" s="6">
        <v>22.202</v>
      </c>
      <c r="F152" s="6">
        <v>3.374</v>
      </c>
      <c r="G152" s="6">
        <v>3.035</v>
      </c>
      <c r="H152" s="6">
        <v>3.061</v>
      </c>
      <c r="I152" s="6">
        <v>9.47</v>
      </c>
      <c r="J152" s="6">
        <v>1.085</v>
      </c>
      <c r="K152" s="6">
        <v>0.404</v>
      </c>
      <c r="L152" s="6">
        <v>1.433</v>
      </c>
      <c r="M152" s="6">
        <v>0.571</v>
      </c>
      <c r="N152" s="6">
        <v>4198.294</v>
      </c>
    </row>
    <row r="153">
      <c r="A153" s="5">
        <v>45936.51736111111</v>
      </c>
      <c r="B153" s="6">
        <v>14.754</v>
      </c>
      <c r="C153" s="6">
        <v>32.638</v>
      </c>
      <c r="D153" s="6">
        <v>21.046</v>
      </c>
      <c r="E153" s="6">
        <v>22.813</v>
      </c>
      <c r="F153" s="6">
        <v>3.282</v>
      </c>
      <c r="G153" s="6">
        <v>3.358</v>
      </c>
      <c r="H153" s="6">
        <v>2.983</v>
      </c>
      <c r="I153" s="6">
        <v>9.623</v>
      </c>
      <c r="J153" s="6">
        <v>1.094</v>
      </c>
      <c r="K153" s="6">
        <v>0.423</v>
      </c>
      <c r="L153" s="6">
        <v>1.426</v>
      </c>
      <c r="M153" s="6">
        <v>0.575</v>
      </c>
      <c r="N153" s="6">
        <v>4199.08</v>
      </c>
    </row>
    <row r="154">
      <c r="A154" s="5">
        <v>45936.520833333336</v>
      </c>
      <c r="B154" s="6">
        <v>14.929</v>
      </c>
      <c r="C154" s="6">
        <v>30.362</v>
      </c>
      <c r="D154" s="6">
        <v>20.905</v>
      </c>
      <c r="E154" s="6">
        <v>22.065</v>
      </c>
      <c r="F154" s="6">
        <v>3.318</v>
      </c>
      <c r="G154" s="6">
        <v>3.048</v>
      </c>
      <c r="H154" s="6">
        <v>2.908</v>
      </c>
      <c r="I154" s="6">
        <v>9.274</v>
      </c>
      <c r="J154" s="6">
        <v>1.094</v>
      </c>
      <c r="K154" s="6">
        <v>0.418</v>
      </c>
      <c r="L154" s="6">
        <v>1.436</v>
      </c>
      <c r="M154" s="6">
        <v>0.576</v>
      </c>
      <c r="N154" s="6">
        <v>4199.872</v>
      </c>
    </row>
    <row r="155">
      <c r="A155" s="5">
        <v>45936.524305555555</v>
      </c>
      <c r="B155" s="6">
        <v>15.3</v>
      </c>
      <c r="C155" s="6">
        <v>30.54</v>
      </c>
      <c r="D155" s="6">
        <v>20.726</v>
      </c>
      <c r="E155" s="6">
        <v>22.189</v>
      </c>
      <c r="F155" s="6">
        <v>3.427</v>
      </c>
      <c r="G155" s="6">
        <v>2.986</v>
      </c>
      <c r="H155" s="6">
        <v>2.973</v>
      </c>
      <c r="I155" s="6">
        <v>9.386</v>
      </c>
      <c r="J155" s="6">
        <v>1.1</v>
      </c>
      <c r="K155" s="6">
        <v>0.4</v>
      </c>
      <c r="L155" s="6">
        <v>1.427</v>
      </c>
      <c r="M155" s="6">
        <v>0.57</v>
      </c>
      <c r="N155" s="6">
        <v>4200.676</v>
      </c>
    </row>
    <row r="156">
      <c r="A156" s="5">
        <v>45936.52777777778</v>
      </c>
      <c r="B156" s="6">
        <v>14.074</v>
      </c>
      <c r="C156" s="6">
        <v>35.045</v>
      </c>
      <c r="D156" s="6">
        <v>20.982</v>
      </c>
      <c r="E156" s="6">
        <v>23.367</v>
      </c>
      <c r="F156" s="6">
        <v>3.039</v>
      </c>
      <c r="G156" s="6">
        <v>3.625</v>
      </c>
      <c r="H156" s="6">
        <v>3.098</v>
      </c>
      <c r="I156" s="6">
        <v>9.762</v>
      </c>
      <c r="J156" s="6">
        <v>1.127</v>
      </c>
      <c r="K156" s="6">
        <v>0.415</v>
      </c>
      <c r="L156" s="6">
        <v>1.408</v>
      </c>
      <c r="M156" s="6">
        <v>0.559</v>
      </c>
      <c r="N156" s="6">
        <v>4201.467</v>
      </c>
    </row>
    <row r="157">
      <c r="A157" s="5">
        <v>45936.53125</v>
      </c>
      <c r="B157" s="6">
        <v>13.688</v>
      </c>
      <c r="C157" s="6">
        <v>30.096</v>
      </c>
      <c r="D157" s="6">
        <v>20.795</v>
      </c>
      <c r="E157" s="6">
        <v>21.526</v>
      </c>
      <c r="F157" s="6">
        <v>2.987</v>
      </c>
      <c r="G157" s="6">
        <v>3.068</v>
      </c>
      <c r="H157" s="6">
        <v>2.985</v>
      </c>
      <c r="I157" s="6">
        <v>9.04</v>
      </c>
      <c r="J157" s="6">
        <v>1.119</v>
      </c>
      <c r="K157" s="6">
        <v>0.408</v>
      </c>
      <c r="L157" s="6">
        <v>1.423</v>
      </c>
      <c r="M157" s="6">
        <v>0.562</v>
      </c>
      <c r="N157" s="6">
        <v>4202.25</v>
      </c>
    </row>
    <row r="158">
      <c r="A158" s="5">
        <v>45936.53472222222</v>
      </c>
      <c r="B158" s="6">
        <v>14.114</v>
      </c>
      <c r="C158" s="6">
        <v>29.197</v>
      </c>
      <c r="D158" s="6">
        <v>20.341</v>
      </c>
      <c r="E158" s="6">
        <v>21.217</v>
      </c>
      <c r="F158" s="6">
        <v>3.201</v>
      </c>
      <c r="G158" s="6">
        <v>2.929</v>
      </c>
      <c r="H158" s="6">
        <v>2.899</v>
      </c>
      <c r="I158" s="6">
        <v>9.029</v>
      </c>
      <c r="J158" s="6">
        <v>1.082</v>
      </c>
      <c r="K158" s="6">
        <v>0.403</v>
      </c>
      <c r="L158" s="6">
        <v>1.428</v>
      </c>
      <c r="M158" s="6">
        <v>0.57</v>
      </c>
      <c r="N158" s="6">
        <v>4203.01</v>
      </c>
    </row>
    <row r="159">
      <c r="A159" s="5">
        <v>45936.538194444445</v>
      </c>
      <c r="B159" s="6">
        <v>12.64</v>
      </c>
      <c r="C159" s="6">
        <v>27.901</v>
      </c>
      <c r="D159" s="6">
        <v>19.242</v>
      </c>
      <c r="E159" s="6">
        <v>19.928</v>
      </c>
      <c r="F159" s="6">
        <v>2.852</v>
      </c>
      <c r="G159" s="6">
        <v>2.793</v>
      </c>
      <c r="H159" s="6">
        <v>2.771</v>
      </c>
      <c r="I159" s="6">
        <v>8.416</v>
      </c>
      <c r="J159" s="6">
        <v>1.09</v>
      </c>
      <c r="K159" s="6">
        <v>0.402</v>
      </c>
      <c r="L159" s="6">
        <v>1.421</v>
      </c>
      <c r="M159" s="6">
        <v>0.566</v>
      </c>
      <c r="N159" s="6">
        <v>4203.746</v>
      </c>
    </row>
    <row r="160">
      <c r="A160" s="5">
        <v>45936.541666666664</v>
      </c>
      <c r="B160" s="6">
        <v>10.824</v>
      </c>
      <c r="C160" s="6">
        <v>19.074</v>
      </c>
      <c r="D160" s="6">
        <v>11.268</v>
      </c>
      <c r="E160" s="6">
        <v>13.722</v>
      </c>
      <c r="F160" s="6">
        <v>2.378</v>
      </c>
      <c r="G160" s="6">
        <v>1.888</v>
      </c>
      <c r="H160" s="6">
        <v>1.323</v>
      </c>
      <c r="I160" s="6">
        <v>5.589</v>
      </c>
      <c r="J160" s="6">
        <v>1.116</v>
      </c>
      <c r="K160" s="6">
        <v>0.395</v>
      </c>
      <c r="L160" s="6">
        <v>1.531</v>
      </c>
      <c r="M160" s="6">
        <v>0.543</v>
      </c>
      <c r="N160" s="6">
        <v>4204.286</v>
      </c>
    </row>
    <row r="161">
      <c r="A161" s="5">
        <v>45936.54513888889</v>
      </c>
      <c r="B161" s="6">
        <v>10.65</v>
      </c>
      <c r="C161" s="6">
        <v>11.628</v>
      </c>
      <c r="D161" s="6">
        <v>12.047</v>
      </c>
      <c r="E161" s="6">
        <v>11.442</v>
      </c>
      <c r="F161" s="6">
        <v>2.373</v>
      </c>
      <c r="G161" s="6">
        <v>1.138</v>
      </c>
      <c r="H161" s="6">
        <v>1.514</v>
      </c>
      <c r="I161" s="6">
        <v>5.025</v>
      </c>
      <c r="J161" s="6">
        <v>1.107</v>
      </c>
      <c r="K161" s="6">
        <v>0.392</v>
      </c>
      <c r="L161" s="6">
        <v>1.501</v>
      </c>
      <c r="M161" s="6">
        <v>0.585</v>
      </c>
      <c r="N161" s="6">
        <v>4204.773</v>
      </c>
    </row>
    <row r="162">
      <c r="A162" s="5">
        <v>45936.54861111111</v>
      </c>
      <c r="B162" s="6">
        <v>12.9</v>
      </c>
      <c r="C162" s="6">
        <v>12.16</v>
      </c>
      <c r="D162" s="6">
        <v>11.292</v>
      </c>
      <c r="E162" s="6">
        <v>12.117</v>
      </c>
      <c r="F162" s="6">
        <v>2.96</v>
      </c>
      <c r="G162" s="6">
        <v>1.244</v>
      </c>
      <c r="H162" s="6">
        <v>1.409</v>
      </c>
      <c r="I162" s="6">
        <v>5.613</v>
      </c>
      <c r="J162" s="6">
        <v>1.077</v>
      </c>
      <c r="K162" s="6">
        <v>0.414</v>
      </c>
      <c r="L162" s="6">
        <v>1.502</v>
      </c>
      <c r="M162" s="6">
        <v>0.621</v>
      </c>
      <c r="N162" s="6">
        <v>4205.19</v>
      </c>
    </row>
    <row r="163">
      <c r="A163" s="5">
        <v>45936.552083333336</v>
      </c>
      <c r="B163" s="6">
        <v>12.405</v>
      </c>
      <c r="C163" s="6">
        <v>11.91</v>
      </c>
      <c r="D163" s="6">
        <v>15.741</v>
      </c>
      <c r="E163" s="6">
        <v>13.352</v>
      </c>
      <c r="F163" s="6">
        <v>2.848</v>
      </c>
      <c r="G163" s="6">
        <v>1.161</v>
      </c>
      <c r="H163" s="6">
        <v>2.019</v>
      </c>
      <c r="I163" s="6">
        <v>6.028</v>
      </c>
      <c r="J163" s="6">
        <v>1.077</v>
      </c>
      <c r="K163" s="6">
        <v>0.396</v>
      </c>
      <c r="L163" s="6">
        <v>1.487</v>
      </c>
      <c r="M163" s="6">
        <v>0.606</v>
      </c>
      <c r="N163" s="6">
        <v>4205.648</v>
      </c>
    </row>
    <row r="164">
      <c r="A164" s="5">
        <v>45936.555555555555</v>
      </c>
      <c r="B164" s="6">
        <v>12.393</v>
      </c>
      <c r="C164" s="6">
        <v>11.71</v>
      </c>
      <c r="D164" s="6">
        <v>13.0</v>
      </c>
      <c r="E164" s="6">
        <v>12.368</v>
      </c>
      <c r="F164" s="6">
        <v>2.868</v>
      </c>
      <c r="G164" s="6">
        <v>1.151</v>
      </c>
      <c r="H164" s="6">
        <v>1.632</v>
      </c>
      <c r="I164" s="6">
        <v>5.651</v>
      </c>
      <c r="J164" s="6">
        <v>1.073</v>
      </c>
      <c r="K164" s="6">
        <v>0.395</v>
      </c>
      <c r="L164" s="6">
        <v>1.5</v>
      </c>
      <c r="M164" s="6">
        <v>0.609</v>
      </c>
      <c r="N164" s="6">
        <v>4206.122</v>
      </c>
    </row>
    <row r="165">
      <c r="A165" s="5">
        <v>45936.55902777778</v>
      </c>
      <c r="B165" s="6">
        <v>12.421</v>
      </c>
      <c r="C165" s="6">
        <v>11.749</v>
      </c>
      <c r="D165" s="6">
        <v>12.755</v>
      </c>
      <c r="E165" s="6">
        <v>12.309</v>
      </c>
      <c r="F165" s="6">
        <v>2.866</v>
      </c>
      <c r="G165" s="6">
        <v>1.153</v>
      </c>
      <c r="H165" s="6">
        <v>1.583</v>
      </c>
      <c r="I165" s="6">
        <v>5.602</v>
      </c>
      <c r="J165" s="6">
        <v>1.075</v>
      </c>
      <c r="K165" s="6">
        <v>0.392</v>
      </c>
      <c r="L165" s="6">
        <v>1.506</v>
      </c>
      <c r="M165" s="6">
        <v>0.606</v>
      </c>
      <c r="N165" s="6">
        <v>4206.586</v>
      </c>
    </row>
    <row r="166">
      <c r="A166" s="5">
        <v>45936.5625</v>
      </c>
      <c r="B166" s="6">
        <v>12.792</v>
      </c>
      <c r="C166" s="6">
        <v>11.583</v>
      </c>
      <c r="D166" s="6">
        <v>12.259</v>
      </c>
      <c r="E166" s="6">
        <v>12.211</v>
      </c>
      <c r="F166" s="6">
        <v>2.958</v>
      </c>
      <c r="G166" s="6">
        <v>1.12</v>
      </c>
      <c r="H166" s="6">
        <v>1.28</v>
      </c>
      <c r="I166" s="6">
        <v>5.358</v>
      </c>
      <c r="J166" s="6">
        <v>1.067</v>
      </c>
      <c r="K166" s="6">
        <v>0.388</v>
      </c>
      <c r="L166" s="6">
        <v>1.581</v>
      </c>
      <c r="M166" s="6">
        <v>0.588</v>
      </c>
      <c r="N166" s="6">
        <v>4207.029</v>
      </c>
    </row>
    <row r="167">
      <c r="A167" s="5">
        <v>45936.56597222222</v>
      </c>
      <c r="B167" s="6">
        <v>13.065</v>
      </c>
      <c r="C167" s="6">
        <v>11.863</v>
      </c>
      <c r="D167" s="6">
        <v>12.161</v>
      </c>
      <c r="E167" s="6">
        <v>12.363</v>
      </c>
      <c r="F167" s="6">
        <v>3.034</v>
      </c>
      <c r="G167" s="6">
        <v>1.182</v>
      </c>
      <c r="H167" s="6">
        <v>1.26</v>
      </c>
      <c r="I167" s="6">
        <v>5.476</v>
      </c>
      <c r="J167" s="6">
        <v>1.068</v>
      </c>
      <c r="K167" s="6">
        <v>0.398</v>
      </c>
      <c r="L167" s="6">
        <v>1.587</v>
      </c>
      <c r="M167" s="6">
        <v>0.59</v>
      </c>
      <c r="N167" s="6">
        <v>4207.484</v>
      </c>
    </row>
    <row r="168">
      <c r="A168" s="5">
        <v>45936.569444444445</v>
      </c>
      <c r="B168" s="6">
        <v>12.724</v>
      </c>
      <c r="C168" s="6">
        <v>12.021</v>
      </c>
      <c r="D168" s="6">
        <v>12.017</v>
      </c>
      <c r="E168" s="6">
        <v>12.254</v>
      </c>
      <c r="F168" s="6">
        <v>2.915</v>
      </c>
      <c r="G168" s="6">
        <v>1.208</v>
      </c>
      <c r="H168" s="6">
        <v>1.255</v>
      </c>
      <c r="I168" s="6">
        <v>5.378</v>
      </c>
      <c r="J168" s="6">
        <v>1.068</v>
      </c>
      <c r="K168" s="6">
        <v>0.407</v>
      </c>
      <c r="L168" s="6">
        <v>1.579</v>
      </c>
      <c r="M168" s="6">
        <v>0.592</v>
      </c>
      <c r="N168" s="6">
        <v>4207.939</v>
      </c>
    </row>
    <row r="169">
      <c r="A169" s="5">
        <v>45936.572916666664</v>
      </c>
      <c r="B169" s="6">
        <v>13.402</v>
      </c>
      <c r="C169" s="6">
        <v>12.631</v>
      </c>
      <c r="D169" s="6">
        <v>12.96</v>
      </c>
      <c r="E169" s="6">
        <v>12.997</v>
      </c>
      <c r="F169" s="6">
        <v>3.127</v>
      </c>
      <c r="G169" s="6">
        <v>1.31</v>
      </c>
      <c r="H169" s="6">
        <v>1.42</v>
      </c>
      <c r="I169" s="6">
        <v>5.857</v>
      </c>
      <c r="J169" s="6">
        <v>1.062</v>
      </c>
      <c r="K169" s="6">
        <v>0.414</v>
      </c>
      <c r="L169" s="6">
        <v>1.564</v>
      </c>
      <c r="M169" s="6">
        <v>0.601</v>
      </c>
      <c r="N169" s="6">
        <v>4208.409</v>
      </c>
    </row>
    <row r="170">
      <c r="A170" s="5">
        <v>45936.57638888889</v>
      </c>
      <c r="B170" s="6">
        <v>13.587</v>
      </c>
      <c r="C170" s="6">
        <v>15.067</v>
      </c>
      <c r="D170" s="6">
        <v>13.83</v>
      </c>
      <c r="E170" s="6">
        <v>14.162</v>
      </c>
      <c r="F170" s="6">
        <v>3.117</v>
      </c>
      <c r="G170" s="6">
        <v>1.456</v>
      </c>
      <c r="H170" s="6">
        <v>1.495</v>
      </c>
      <c r="I170" s="6">
        <v>6.068</v>
      </c>
      <c r="J170" s="6">
        <v>1.07</v>
      </c>
      <c r="K170" s="6">
        <v>0.393</v>
      </c>
      <c r="L170" s="6">
        <v>1.564</v>
      </c>
      <c r="M170" s="6">
        <v>0.579</v>
      </c>
      <c r="N170" s="6">
        <v>4208.879</v>
      </c>
    </row>
    <row r="171">
      <c r="A171" s="5">
        <v>45936.57986111111</v>
      </c>
      <c r="B171" s="6">
        <v>13.512</v>
      </c>
      <c r="C171" s="6">
        <v>15.205</v>
      </c>
      <c r="D171" s="6">
        <v>12.891</v>
      </c>
      <c r="E171" s="6">
        <v>13.869</v>
      </c>
      <c r="F171" s="6">
        <v>3.091</v>
      </c>
      <c r="G171" s="6">
        <v>1.567</v>
      </c>
      <c r="H171" s="6">
        <v>1.389</v>
      </c>
      <c r="I171" s="6">
        <v>6.047</v>
      </c>
      <c r="J171" s="6">
        <v>1.076</v>
      </c>
      <c r="K171" s="6">
        <v>0.415</v>
      </c>
      <c r="L171" s="6">
        <v>1.569</v>
      </c>
      <c r="M171" s="6">
        <v>0.584</v>
      </c>
      <c r="N171" s="6">
        <v>4209.39</v>
      </c>
    </row>
    <row r="172">
      <c r="A172" s="5">
        <v>45936.583333333336</v>
      </c>
      <c r="B172" s="6">
        <v>14.67</v>
      </c>
      <c r="C172" s="6">
        <v>15.869</v>
      </c>
      <c r="D172" s="6">
        <v>11.504</v>
      </c>
      <c r="E172" s="6">
        <v>14.015</v>
      </c>
      <c r="F172" s="6">
        <v>3.418</v>
      </c>
      <c r="G172" s="6">
        <v>1.638</v>
      </c>
      <c r="H172" s="6">
        <v>1.191</v>
      </c>
      <c r="I172" s="6">
        <v>6.247</v>
      </c>
      <c r="J172" s="6">
        <v>1.061</v>
      </c>
      <c r="K172" s="6">
        <v>0.414</v>
      </c>
      <c r="L172" s="6">
        <v>1.586</v>
      </c>
      <c r="M172" s="6">
        <v>0.596</v>
      </c>
      <c r="N172" s="6">
        <v>4209.907</v>
      </c>
    </row>
    <row r="173">
      <c r="A173" s="5">
        <v>45936.586805555555</v>
      </c>
      <c r="B173" s="6">
        <v>15.56</v>
      </c>
      <c r="C173" s="6">
        <v>16.29</v>
      </c>
      <c r="D173" s="6">
        <v>11.939</v>
      </c>
      <c r="E173" s="6">
        <v>14.596</v>
      </c>
      <c r="F173" s="6">
        <v>3.634</v>
      </c>
      <c r="G173" s="6">
        <v>1.663</v>
      </c>
      <c r="H173" s="6">
        <v>1.251</v>
      </c>
      <c r="I173" s="6">
        <v>6.548</v>
      </c>
      <c r="J173" s="6">
        <v>1.049</v>
      </c>
      <c r="K173" s="6">
        <v>0.415</v>
      </c>
      <c r="L173" s="6">
        <v>1.577</v>
      </c>
      <c r="M173" s="6">
        <v>0.607</v>
      </c>
      <c r="N173" s="6">
        <v>4210.443</v>
      </c>
    </row>
    <row r="174">
      <c r="A174" s="5">
        <v>45936.59027777778</v>
      </c>
      <c r="B174" s="6">
        <v>15.991</v>
      </c>
      <c r="C174" s="6">
        <v>16.152</v>
      </c>
      <c r="D174" s="6">
        <v>12.314</v>
      </c>
      <c r="E174" s="6">
        <v>14.819</v>
      </c>
      <c r="F174" s="6">
        <v>3.75</v>
      </c>
      <c r="G174" s="6">
        <v>1.653</v>
      </c>
      <c r="H174" s="6">
        <v>1.24</v>
      </c>
      <c r="I174" s="6">
        <v>6.643</v>
      </c>
      <c r="J174" s="6">
        <v>1.048</v>
      </c>
      <c r="K174" s="6">
        <v>0.414</v>
      </c>
      <c r="L174" s="6">
        <v>1.594</v>
      </c>
      <c r="M174" s="6">
        <v>0.604</v>
      </c>
      <c r="N174" s="6">
        <v>4210.996</v>
      </c>
    </row>
    <row r="175">
      <c r="A175" s="5">
        <v>45936.59375</v>
      </c>
      <c r="B175" s="6">
        <v>15.784</v>
      </c>
      <c r="C175" s="6">
        <v>16.268</v>
      </c>
      <c r="D175" s="6">
        <v>13.508</v>
      </c>
      <c r="E175" s="6">
        <v>15.187</v>
      </c>
      <c r="F175" s="6">
        <v>3.705</v>
      </c>
      <c r="G175" s="6">
        <v>1.698</v>
      </c>
      <c r="H175" s="6">
        <v>1.377</v>
      </c>
      <c r="I175" s="6">
        <v>6.78</v>
      </c>
      <c r="J175" s="6">
        <v>1.049</v>
      </c>
      <c r="K175" s="6">
        <v>0.421</v>
      </c>
      <c r="L175" s="6">
        <v>1.589</v>
      </c>
      <c r="M175" s="6">
        <v>0.601</v>
      </c>
      <c r="N175" s="6">
        <v>4211.555</v>
      </c>
    </row>
    <row r="176">
      <c r="A176" s="5">
        <v>45936.59722222222</v>
      </c>
      <c r="B176" s="6">
        <v>15.217</v>
      </c>
      <c r="C176" s="6">
        <v>15.931</v>
      </c>
      <c r="D176" s="6">
        <v>13.295</v>
      </c>
      <c r="E176" s="6">
        <v>14.814</v>
      </c>
      <c r="F176" s="6">
        <v>3.528</v>
      </c>
      <c r="G176" s="6">
        <v>1.651</v>
      </c>
      <c r="H176" s="6">
        <v>1.361</v>
      </c>
      <c r="I176" s="6">
        <v>6.54</v>
      </c>
      <c r="J176" s="6">
        <v>1.05</v>
      </c>
      <c r="K176" s="6">
        <v>0.421</v>
      </c>
      <c r="L176" s="6">
        <v>1.584</v>
      </c>
      <c r="M176" s="6">
        <v>0.6</v>
      </c>
      <c r="N176" s="6">
        <v>4212.113</v>
      </c>
    </row>
    <row r="177">
      <c r="A177" s="5">
        <v>45936.600694444445</v>
      </c>
      <c r="B177" s="6">
        <v>15.732</v>
      </c>
      <c r="C177" s="6">
        <v>15.935</v>
      </c>
      <c r="D177" s="6">
        <v>13.482</v>
      </c>
      <c r="E177" s="6">
        <v>15.05</v>
      </c>
      <c r="F177" s="6">
        <v>3.687</v>
      </c>
      <c r="G177" s="6">
        <v>1.686</v>
      </c>
      <c r="H177" s="6">
        <v>1.365</v>
      </c>
      <c r="I177" s="6">
        <v>6.738</v>
      </c>
      <c r="J177" s="6">
        <v>1.05</v>
      </c>
      <c r="K177" s="6">
        <v>0.425</v>
      </c>
      <c r="L177" s="6">
        <v>1.592</v>
      </c>
      <c r="M177" s="6">
        <v>0.602</v>
      </c>
      <c r="N177" s="6">
        <v>4212.677</v>
      </c>
    </row>
    <row r="178">
      <c r="A178" s="5">
        <v>45936.604166666664</v>
      </c>
      <c r="B178" s="6">
        <v>15.257</v>
      </c>
      <c r="C178" s="6">
        <v>16.386</v>
      </c>
      <c r="D178" s="6">
        <v>13.303</v>
      </c>
      <c r="E178" s="6">
        <v>14.982</v>
      </c>
      <c r="F178" s="6">
        <v>3.534</v>
      </c>
      <c r="G178" s="6">
        <v>1.685</v>
      </c>
      <c r="H178" s="6">
        <v>1.364</v>
      </c>
      <c r="I178" s="6">
        <v>6.583</v>
      </c>
      <c r="J178" s="6">
        <v>1.053</v>
      </c>
      <c r="K178" s="6">
        <v>0.418</v>
      </c>
      <c r="L178" s="6">
        <v>1.581</v>
      </c>
      <c r="M178" s="6">
        <v>0.598</v>
      </c>
      <c r="N178" s="6">
        <v>4213.237</v>
      </c>
    </row>
    <row r="179">
      <c r="A179" s="5">
        <v>45936.60763888889</v>
      </c>
      <c r="B179" s="6">
        <v>13.74</v>
      </c>
      <c r="C179" s="6">
        <v>15.846</v>
      </c>
      <c r="D179" s="6">
        <v>11.21</v>
      </c>
      <c r="E179" s="6">
        <v>13.599</v>
      </c>
      <c r="F179" s="6">
        <v>3.16</v>
      </c>
      <c r="G179" s="6">
        <v>1.667</v>
      </c>
      <c r="H179" s="6">
        <v>1.066</v>
      </c>
      <c r="I179" s="6">
        <v>5.893</v>
      </c>
      <c r="J179" s="6">
        <v>1.064</v>
      </c>
      <c r="K179" s="6">
        <v>0.424</v>
      </c>
      <c r="L179" s="6">
        <v>1.614</v>
      </c>
      <c r="M179" s="6">
        <v>0.585</v>
      </c>
      <c r="N179" s="6">
        <v>4213.771</v>
      </c>
    </row>
    <row r="180">
      <c r="A180" s="5">
        <v>45936.61111111111</v>
      </c>
      <c r="B180" s="6">
        <v>12.734</v>
      </c>
      <c r="C180" s="6">
        <v>15.464</v>
      </c>
      <c r="D180" s="6">
        <v>13.261</v>
      </c>
      <c r="E180" s="6">
        <v>13.82</v>
      </c>
      <c r="F180" s="6">
        <v>2.875</v>
      </c>
      <c r="G180" s="6">
        <v>1.601</v>
      </c>
      <c r="H180" s="6">
        <v>1.332</v>
      </c>
      <c r="I180" s="6">
        <v>5.808</v>
      </c>
      <c r="J180" s="6">
        <v>1.081</v>
      </c>
      <c r="K180" s="6">
        <v>0.417</v>
      </c>
      <c r="L180" s="6">
        <v>1.593</v>
      </c>
      <c r="M180" s="6">
        <v>0.568</v>
      </c>
      <c r="N180" s="6">
        <v>4214.251</v>
      </c>
    </row>
    <row r="181">
      <c r="A181" s="5">
        <v>45936.614583333336</v>
      </c>
      <c r="B181" s="6">
        <v>18.646</v>
      </c>
      <c r="C181" s="6">
        <v>15.069</v>
      </c>
      <c r="D181" s="6">
        <v>13.669</v>
      </c>
      <c r="E181" s="6">
        <v>15.795</v>
      </c>
      <c r="F181" s="6">
        <v>4.344</v>
      </c>
      <c r="G181" s="6">
        <v>1.513</v>
      </c>
      <c r="H181" s="6">
        <v>1.39</v>
      </c>
      <c r="I181" s="6">
        <v>7.247</v>
      </c>
      <c r="J181" s="6">
        <v>1.047</v>
      </c>
      <c r="K181" s="6">
        <v>0.409</v>
      </c>
      <c r="L181" s="6">
        <v>1.586</v>
      </c>
      <c r="M181" s="6">
        <v>0.624</v>
      </c>
      <c r="N181" s="6">
        <v>4214.758</v>
      </c>
    </row>
    <row r="182">
      <c r="A182" s="5">
        <v>45936.618055555555</v>
      </c>
      <c r="B182" s="6">
        <v>14.714</v>
      </c>
      <c r="C182" s="6">
        <v>15.48</v>
      </c>
      <c r="D182" s="6">
        <v>13.985</v>
      </c>
      <c r="E182" s="6">
        <v>14.726</v>
      </c>
      <c r="F182" s="6">
        <v>3.394</v>
      </c>
      <c r="G182" s="6">
        <v>1.577</v>
      </c>
      <c r="H182" s="6">
        <v>1.426</v>
      </c>
      <c r="I182" s="6">
        <v>6.397</v>
      </c>
      <c r="J182" s="6">
        <v>1.052</v>
      </c>
      <c r="K182" s="6">
        <v>0.415</v>
      </c>
      <c r="L182" s="6">
        <v>1.582</v>
      </c>
      <c r="M182" s="6">
        <v>0.593</v>
      </c>
      <c r="N182" s="6">
        <v>4215.293</v>
      </c>
    </row>
    <row r="183">
      <c r="A183" s="5">
        <v>45936.62152777778</v>
      </c>
      <c r="B183" s="6">
        <v>17.131</v>
      </c>
      <c r="C183" s="6">
        <v>15.224</v>
      </c>
      <c r="D183" s="6">
        <v>13.701</v>
      </c>
      <c r="E183" s="6">
        <v>15.352</v>
      </c>
      <c r="F183" s="6">
        <v>3.946</v>
      </c>
      <c r="G183" s="6">
        <v>1.511</v>
      </c>
      <c r="H183" s="6">
        <v>1.383</v>
      </c>
      <c r="I183" s="6">
        <v>6.84</v>
      </c>
      <c r="J183" s="6">
        <v>1.048</v>
      </c>
      <c r="K183" s="6">
        <v>0.406</v>
      </c>
      <c r="L183" s="6">
        <v>1.585</v>
      </c>
      <c r="M183" s="6">
        <v>0.611</v>
      </c>
      <c r="N183" s="6">
        <v>4215.825</v>
      </c>
    </row>
    <row r="184">
      <c r="A184" s="5">
        <v>45936.625</v>
      </c>
      <c r="B184" s="6">
        <v>14.674</v>
      </c>
      <c r="C184" s="6">
        <v>15.278</v>
      </c>
      <c r="D184" s="6">
        <v>13.71</v>
      </c>
      <c r="E184" s="6">
        <v>14.554</v>
      </c>
      <c r="F184" s="6">
        <v>3.371</v>
      </c>
      <c r="G184" s="6">
        <v>1.556</v>
      </c>
      <c r="H184" s="6">
        <v>1.363</v>
      </c>
      <c r="I184" s="6">
        <v>6.29</v>
      </c>
      <c r="J184" s="6">
        <v>1.058</v>
      </c>
      <c r="K184" s="6">
        <v>0.413</v>
      </c>
      <c r="L184" s="6">
        <v>1.594</v>
      </c>
      <c r="M184" s="6">
        <v>0.588</v>
      </c>
      <c r="N184" s="6">
        <v>4216.353</v>
      </c>
    </row>
    <row r="185">
      <c r="A185" s="5">
        <v>45936.62847222222</v>
      </c>
      <c r="B185" s="6">
        <v>14.619</v>
      </c>
      <c r="C185" s="6">
        <v>14.999</v>
      </c>
      <c r="D185" s="6">
        <v>13.395</v>
      </c>
      <c r="E185" s="6">
        <v>14.337</v>
      </c>
      <c r="F185" s="6">
        <v>3.365</v>
      </c>
      <c r="G185" s="6">
        <v>1.501</v>
      </c>
      <c r="H185" s="6">
        <v>1.317</v>
      </c>
      <c r="I185" s="6">
        <v>6.183</v>
      </c>
      <c r="J185" s="6">
        <v>1.055</v>
      </c>
      <c r="K185" s="6">
        <v>0.407</v>
      </c>
      <c r="L185" s="6">
        <v>1.597</v>
      </c>
      <c r="M185" s="6">
        <v>0.588</v>
      </c>
      <c r="N185" s="6">
        <v>4216.876</v>
      </c>
    </row>
    <row r="186">
      <c r="A186" s="5">
        <v>45936.631944444445</v>
      </c>
      <c r="B186" s="6">
        <v>14.796</v>
      </c>
      <c r="C186" s="6">
        <v>15.321</v>
      </c>
      <c r="D186" s="6">
        <v>14.25</v>
      </c>
      <c r="E186" s="6">
        <v>14.789</v>
      </c>
      <c r="F186" s="6">
        <v>3.395</v>
      </c>
      <c r="G186" s="6">
        <v>1.558</v>
      </c>
      <c r="H186" s="6">
        <v>1.422</v>
      </c>
      <c r="I186" s="6">
        <v>6.375</v>
      </c>
      <c r="J186" s="6">
        <v>1.059</v>
      </c>
      <c r="K186" s="6">
        <v>0.413</v>
      </c>
      <c r="L186" s="6">
        <v>1.592</v>
      </c>
      <c r="M186" s="6">
        <v>0.587</v>
      </c>
      <c r="N186" s="6">
        <v>4217.404</v>
      </c>
    </row>
    <row r="187">
      <c r="A187" s="5">
        <v>45936.635416666664</v>
      </c>
      <c r="B187" s="6">
        <v>14.615</v>
      </c>
      <c r="C187" s="6">
        <v>15.149</v>
      </c>
      <c r="D187" s="6">
        <v>14.098</v>
      </c>
      <c r="E187" s="6">
        <v>14.62</v>
      </c>
      <c r="F187" s="6">
        <v>3.321</v>
      </c>
      <c r="G187" s="6">
        <v>1.502</v>
      </c>
      <c r="H187" s="6">
        <v>1.37</v>
      </c>
      <c r="I187" s="6">
        <v>6.193</v>
      </c>
      <c r="J187" s="6">
        <v>1.064</v>
      </c>
      <c r="K187" s="6">
        <v>0.405</v>
      </c>
      <c r="L187" s="6">
        <v>1.602</v>
      </c>
      <c r="M187" s="6">
        <v>0.579</v>
      </c>
      <c r="N187" s="6">
        <v>4217.928</v>
      </c>
    </row>
    <row r="188">
      <c r="A188" s="5">
        <v>45936.63888888889</v>
      </c>
      <c r="B188" s="6">
        <v>14.414</v>
      </c>
      <c r="C188" s="6">
        <v>15.227</v>
      </c>
      <c r="D188" s="6">
        <v>14.091</v>
      </c>
      <c r="E188" s="6">
        <v>14.577</v>
      </c>
      <c r="F188" s="6">
        <v>3.288</v>
      </c>
      <c r="G188" s="6">
        <v>1.539</v>
      </c>
      <c r="H188" s="6">
        <v>1.419</v>
      </c>
      <c r="I188" s="6">
        <v>6.246</v>
      </c>
      <c r="J188" s="6">
        <v>1.057</v>
      </c>
      <c r="K188" s="6">
        <v>0.414</v>
      </c>
      <c r="L188" s="6">
        <v>1.586</v>
      </c>
      <c r="M188" s="6">
        <v>0.587</v>
      </c>
      <c r="N188" s="6">
        <v>4218.456</v>
      </c>
    </row>
    <row r="189">
      <c r="A189" s="5">
        <v>45936.64236111111</v>
      </c>
      <c r="B189" s="6">
        <v>15.909</v>
      </c>
      <c r="C189" s="6">
        <v>12.147</v>
      </c>
      <c r="D189" s="6">
        <v>15.67</v>
      </c>
      <c r="E189" s="6">
        <v>14.575</v>
      </c>
      <c r="F189" s="6">
        <v>3.661</v>
      </c>
      <c r="G189" s="6">
        <v>1.109</v>
      </c>
      <c r="H189" s="6">
        <v>1.642</v>
      </c>
      <c r="I189" s="6">
        <v>6.412</v>
      </c>
      <c r="J189" s="6">
        <v>1.048</v>
      </c>
      <c r="K189" s="6">
        <v>0.375</v>
      </c>
      <c r="L189" s="6">
        <v>1.569</v>
      </c>
      <c r="M189" s="6">
        <v>0.604</v>
      </c>
      <c r="N189" s="6">
        <v>4218.994</v>
      </c>
    </row>
    <row r="190">
      <c r="A190" s="5">
        <v>45936.645833333336</v>
      </c>
      <c r="B190" s="6">
        <v>15.012</v>
      </c>
      <c r="C190" s="6">
        <v>11.764</v>
      </c>
      <c r="D190" s="6">
        <v>15.33</v>
      </c>
      <c r="E190" s="6">
        <v>14.035</v>
      </c>
      <c r="F190" s="6">
        <v>3.436</v>
      </c>
      <c r="G190" s="6">
        <v>1.08</v>
      </c>
      <c r="H190" s="6">
        <v>1.577</v>
      </c>
      <c r="I190" s="6">
        <v>6.093</v>
      </c>
      <c r="J190" s="6">
        <v>1.057</v>
      </c>
      <c r="K190" s="6">
        <v>0.376</v>
      </c>
      <c r="L190" s="6">
        <v>1.578</v>
      </c>
      <c r="M190" s="6">
        <v>0.594</v>
      </c>
      <c r="N190" s="6">
        <v>4219.525</v>
      </c>
    </row>
    <row r="191">
      <c r="A191" s="5">
        <v>45936.649305555555</v>
      </c>
      <c r="B191" s="6">
        <v>15.59</v>
      </c>
      <c r="C191" s="6">
        <v>10.998</v>
      </c>
      <c r="D191" s="6">
        <v>17.209</v>
      </c>
      <c r="E191" s="6">
        <v>14.599</v>
      </c>
      <c r="F191" s="6">
        <v>3.576</v>
      </c>
      <c r="G191" s="6">
        <v>0.981</v>
      </c>
      <c r="H191" s="6">
        <v>2.027</v>
      </c>
      <c r="I191" s="6">
        <v>6.584</v>
      </c>
      <c r="J191" s="6">
        <v>1.053</v>
      </c>
      <c r="K191" s="6">
        <v>0.367</v>
      </c>
      <c r="L191" s="6">
        <v>1.515</v>
      </c>
      <c r="M191" s="6">
        <v>0.619</v>
      </c>
      <c r="N191" s="6">
        <v>4220.052</v>
      </c>
    </row>
    <row r="192">
      <c r="A192" s="5">
        <v>45936.65277777778</v>
      </c>
      <c r="B192" s="6">
        <v>15.454</v>
      </c>
      <c r="C192" s="6">
        <v>11.081</v>
      </c>
      <c r="D192" s="6">
        <v>17.528</v>
      </c>
      <c r="E192" s="6">
        <v>14.688</v>
      </c>
      <c r="F192" s="6">
        <v>3.542</v>
      </c>
      <c r="G192" s="6">
        <v>1.001</v>
      </c>
      <c r="H192" s="6">
        <v>2.095</v>
      </c>
      <c r="I192" s="6">
        <v>6.638</v>
      </c>
      <c r="J192" s="6">
        <v>1.053</v>
      </c>
      <c r="K192" s="6">
        <v>0.371</v>
      </c>
      <c r="L192" s="6">
        <v>1.509</v>
      </c>
      <c r="M192" s="6">
        <v>0.62</v>
      </c>
      <c r="N192" s="6">
        <v>4220.611</v>
      </c>
    </row>
    <row r="193">
      <c r="A193" s="5">
        <v>45936.65625</v>
      </c>
      <c r="B193" s="6">
        <v>15.552</v>
      </c>
      <c r="C193" s="6">
        <v>11.15</v>
      </c>
      <c r="D193" s="6">
        <v>17.591</v>
      </c>
      <c r="E193" s="6">
        <v>14.765</v>
      </c>
      <c r="F193" s="6">
        <v>3.575</v>
      </c>
      <c r="G193" s="6">
        <v>1.017</v>
      </c>
      <c r="H193" s="6">
        <v>2.131</v>
      </c>
      <c r="I193" s="6">
        <v>6.723</v>
      </c>
      <c r="J193" s="6">
        <v>1.056</v>
      </c>
      <c r="K193" s="6">
        <v>0.373</v>
      </c>
      <c r="L193" s="6">
        <v>1.505</v>
      </c>
      <c r="M193" s="6">
        <v>0.622</v>
      </c>
      <c r="N193" s="6">
        <v>4221.169</v>
      </c>
    </row>
    <row r="194">
      <c r="A194" s="5">
        <v>45936.65972222222</v>
      </c>
      <c r="B194" s="6">
        <v>15.124</v>
      </c>
      <c r="C194" s="6">
        <v>10.985</v>
      </c>
      <c r="D194" s="6">
        <v>17.501</v>
      </c>
      <c r="E194" s="6">
        <v>14.537</v>
      </c>
      <c r="F194" s="6">
        <v>3.486</v>
      </c>
      <c r="G194" s="6">
        <v>1.006</v>
      </c>
      <c r="H194" s="6">
        <v>2.134</v>
      </c>
      <c r="I194" s="6">
        <v>6.626</v>
      </c>
      <c r="J194" s="6">
        <v>1.054</v>
      </c>
      <c r="K194" s="6">
        <v>0.372</v>
      </c>
      <c r="L194" s="6">
        <v>1.502</v>
      </c>
      <c r="M194" s="6">
        <v>0.621</v>
      </c>
      <c r="N194" s="6">
        <v>4221.73</v>
      </c>
    </row>
    <row r="195">
      <c r="A195" s="5">
        <v>45936.663194444445</v>
      </c>
      <c r="B195" s="6">
        <v>15.248</v>
      </c>
      <c r="C195" s="6">
        <v>10.742</v>
      </c>
      <c r="D195" s="6">
        <v>15.536</v>
      </c>
      <c r="E195" s="6">
        <v>13.842</v>
      </c>
      <c r="F195" s="6">
        <v>3.505</v>
      </c>
      <c r="G195" s="6">
        <v>0.958</v>
      </c>
      <c r="H195" s="6">
        <v>1.853</v>
      </c>
      <c r="I195" s="6">
        <v>6.316</v>
      </c>
      <c r="J195" s="6">
        <v>1.054</v>
      </c>
      <c r="K195" s="6">
        <v>0.364</v>
      </c>
      <c r="L195" s="6">
        <v>1.512</v>
      </c>
      <c r="M195" s="6">
        <v>0.623</v>
      </c>
      <c r="N195" s="6">
        <v>4222.276</v>
      </c>
    </row>
    <row r="196">
      <c r="A196" s="5">
        <v>45936.666666666664</v>
      </c>
      <c r="B196" s="6">
        <v>9.15</v>
      </c>
      <c r="C196" s="6">
        <v>9.297</v>
      </c>
      <c r="D196" s="6">
        <v>11.115</v>
      </c>
      <c r="E196" s="6">
        <v>9.854</v>
      </c>
      <c r="F196" s="6">
        <v>1.889</v>
      </c>
      <c r="G196" s="6">
        <v>0.767</v>
      </c>
      <c r="H196" s="6">
        <v>1.308</v>
      </c>
      <c r="I196" s="6">
        <v>3.964</v>
      </c>
      <c r="J196" s="6">
        <v>1.154</v>
      </c>
      <c r="K196" s="6">
        <v>0.336</v>
      </c>
      <c r="L196" s="6">
        <v>1.519</v>
      </c>
      <c r="M196" s="6">
        <v>0.548</v>
      </c>
      <c r="N196" s="6">
        <v>4222.72</v>
      </c>
    </row>
    <row r="197">
      <c r="A197" s="5">
        <v>45936.67013888889</v>
      </c>
      <c r="B197" s="6">
        <v>7.683</v>
      </c>
      <c r="C197" s="6">
        <v>7.961</v>
      </c>
      <c r="D197" s="6">
        <v>8.473</v>
      </c>
      <c r="E197" s="6">
        <v>8.039</v>
      </c>
      <c r="F197" s="6">
        <v>1.456</v>
      </c>
      <c r="G197" s="6">
        <v>0.628</v>
      </c>
      <c r="H197" s="6">
        <v>0.877</v>
      </c>
      <c r="I197" s="6">
        <v>2.961</v>
      </c>
      <c r="J197" s="6">
        <v>1.225</v>
      </c>
      <c r="K197" s="6">
        <v>0.32</v>
      </c>
      <c r="L197" s="6">
        <v>1.579</v>
      </c>
      <c r="M197" s="6">
        <v>0.5</v>
      </c>
      <c r="N197" s="6">
        <v>4223.015</v>
      </c>
    </row>
    <row r="198">
      <c r="A198" s="5">
        <v>45936.67361111111</v>
      </c>
      <c r="B198" s="6">
        <v>7.163</v>
      </c>
      <c r="C198" s="6">
        <v>7.369</v>
      </c>
      <c r="D198" s="6">
        <v>6.963</v>
      </c>
      <c r="E198" s="6">
        <v>7.165</v>
      </c>
      <c r="F198" s="6">
        <v>1.314</v>
      </c>
      <c r="G198" s="6">
        <v>0.557</v>
      </c>
      <c r="H198" s="6">
        <v>0.663</v>
      </c>
      <c r="I198" s="6">
        <v>2.534</v>
      </c>
      <c r="J198" s="6">
        <v>1.248</v>
      </c>
      <c r="K198" s="6">
        <v>0.308</v>
      </c>
      <c r="L198" s="6">
        <v>1.612</v>
      </c>
      <c r="M198" s="6">
        <v>0.482</v>
      </c>
      <c r="N198" s="6">
        <v>4223.256</v>
      </c>
    </row>
    <row r="199">
      <c r="A199" s="5">
        <v>45936.677083333336</v>
      </c>
      <c r="B199" s="6">
        <v>1.131</v>
      </c>
      <c r="C199" s="6">
        <v>0.675</v>
      </c>
      <c r="D199" s="6">
        <v>1.863</v>
      </c>
      <c r="E199" s="6">
        <v>1.223</v>
      </c>
      <c r="F199" s="6">
        <v>0.249</v>
      </c>
      <c r="G199" s="6">
        <v>0.054</v>
      </c>
      <c r="H199" s="6">
        <v>0.384</v>
      </c>
      <c r="I199" s="6">
        <v>0.687</v>
      </c>
      <c r="J199" s="6">
        <v>0.905</v>
      </c>
      <c r="K199" s="6">
        <v>0.326</v>
      </c>
      <c r="L199" s="6">
        <v>1.164</v>
      </c>
      <c r="M199" s="6">
        <v>0.763</v>
      </c>
      <c r="N199" s="6">
        <v>4223.36</v>
      </c>
    </row>
    <row r="200">
      <c r="A200" s="5">
        <v>45936.680555555555</v>
      </c>
      <c r="B200" s="6">
        <v>1.509</v>
      </c>
      <c r="C200" s="6">
        <v>0.726</v>
      </c>
      <c r="D200" s="6">
        <v>2.086</v>
      </c>
      <c r="E200" s="6">
        <v>1.44</v>
      </c>
      <c r="F200" s="6">
        <v>0.353</v>
      </c>
      <c r="G200" s="6">
        <v>0.067</v>
      </c>
      <c r="H200" s="6">
        <v>0.429</v>
      </c>
      <c r="I200" s="6">
        <v>0.849</v>
      </c>
      <c r="J200" s="6">
        <v>0.955</v>
      </c>
      <c r="K200" s="6">
        <v>0.375</v>
      </c>
      <c r="L200" s="6">
        <v>1.165</v>
      </c>
      <c r="M200" s="6">
        <v>0.799</v>
      </c>
      <c r="N200" s="6">
        <v>4223.417</v>
      </c>
    </row>
    <row r="201">
      <c r="A201" s="5">
        <v>45936.68402777778</v>
      </c>
      <c r="B201" s="6">
        <v>1.643</v>
      </c>
      <c r="C201" s="6">
        <v>0.0</v>
      </c>
      <c r="D201" s="6">
        <v>1.969</v>
      </c>
      <c r="E201" s="6">
        <v>1.204</v>
      </c>
      <c r="F201" s="6">
        <v>0.384</v>
      </c>
      <c r="G201" s="6">
        <v>0.0</v>
      </c>
      <c r="H201" s="6">
        <v>0.402</v>
      </c>
      <c r="I201" s="6">
        <v>0.786</v>
      </c>
      <c r="J201" s="6">
        <v>0.953</v>
      </c>
      <c r="K201" s="6">
        <v>0.0</v>
      </c>
      <c r="L201" s="6">
        <v>1.174</v>
      </c>
      <c r="M201" s="6">
        <v>0.884</v>
      </c>
      <c r="N201" s="6">
        <v>4223.482</v>
      </c>
    </row>
    <row r="202">
      <c r="A202" s="5">
        <v>45936.6875</v>
      </c>
      <c r="B202" s="6">
        <v>1.557</v>
      </c>
      <c r="C202" s="6">
        <v>0.0</v>
      </c>
      <c r="D202" s="6">
        <v>1.85</v>
      </c>
      <c r="E202" s="6">
        <v>1.136</v>
      </c>
      <c r="F202" s="6">
        <v>0.364</v>
      </c>
      <c r="G202" s="6">
        <v>0.0</v>
      </c>
      <c r="H202" s="6">
        <v>0.394</v>
      </c>
      <c r="I202" s="6">
        <v>0.758</v>
      </c>
      <c r="J202" s="6">
        <v>0.95</v>
      </c>
      <c r="K202" s="6">
        <v>0.0</v>
      </c>
      <c r="L202" s="6">
        <v>1.137</v>
      </c>
      <c r="M202" s="6">
        <v>0.903</v>
      </c>
      <c r="N202" s="6">
        <v>4223.546</v>
      </c>
    </row>
    <row r="203">
      <c r="A203" s="5">
        <v>45936.69097222222</v>
      </c>
      <c r="B203" s="6">
        <v>2.112</v>
      </c>
      <c r="C203" s="6">
        <v>0.625</v>
      </c>
      <c r="D203" s="6">
        <v>2.012</v>
      </c>
      <c r="E203" s="6">
        <v>1.583</v>
      </c>
      <c r="F203" s="6">
        <v>0.504</v>
      </c>
      <c r="G203" s="6">
        <v>0.046</v>
      </c>
      <c r="H203" s="6">
        <v>0.427</v>
      </c>
      <c r="I203" s="6">
        <v>0.977</v>
      </c>
      <c r="J203" s="6">
        <v>0.97</v>
      </c>
      <c r="K203" s="6">
        <v>0.298</v>
      </c>
      <c r="L203" s="6">
        <v>1.142</v>
      </c>
      <c r="M203" s="6">
        <v>0.834</v>
      </c>
      <c r="N203" s="6">
        <v>4223.62</v>
      </c>
    </row>
    <row r="204">
      <c r="A204" s="5">
        <v>45936.694444444445</v>
      </c>
      <c r="B204" s="6">
        <v>2.168</v>
      </c>
      <c r="C204" s="6">
        <v>0.0</v>
      </c>
      <c r="D204" s="6">
        <v>1.943</v>
      </c>
      <c r="E204" s="6">
        <v>1.37</v>
      </c>
      <c r="F204" s="6">
        <v>0.519</v>
      </c>
      <c r="G204" s="6">
        <v>0.0</v>
      </c>
      <c r="H204" s="6">
        <v>0.409</v>
      </c>
      <c r="I204" s="6">
        <v>0.928</v>
      </c>
      <c r="J204" s="6">
        <v>0.972</v>
      </c>
      <c r="K204" s="6">
        <v>0.0</v>
      </c>
      <c r="L204" s="6">
        <v>1.147</v>
      </c>
      <c r="M204" s="6">
        <v>0.916</v>
      </c>
      <c r="N204" s="6">
        <v>4223.697</v>
      </c>
    </row>
    <row r="205">
      <c r="A205" s="5">
        <v>45936.697916666664</v>
      </c>
      <c r="B205" s="6">
        <v>1.544</v>
      </c>
      <c r="C205" s="6">
        <v>0.0</v>
      </c>
      <c r="D205" s="6">
        <v>1.911</v>
      </c>
      <c r="E205" s="6">
        <v>1.152</v>
      </c>
      <c r="F205" s="6">
        <v>0.359</v>
      </c>
      <c r="G205" s="6">
        <v>0.0</v>
      </c>
      <c r="H205" s="6">
        <v>0.399</v>
      </c>
      <c r="I205" s="6">
        <v>0.758</v>
      </c>
      <c r="J205" s="6">
        <v>0.943</v>
      </c>
      <c r="K205" s="6">
        <v>0.0</v>
      </c>
      <c r="L205" s="6">
        <v>1.154</v>
      </c>
      <c r="M205" s="6">
        <v>0.889</v>
      </c>
      <c r="N205" s="6">
        <v>4223.768</v>
      </c>
    </row>
    <row r="206">
      <c r="A206" s="5">
        <v>45936.70138888889</v>
      </c>
      <c r="B206" s="6">
        <v>1.515</v>
      </c>
      <c r="C206" s="6">
        <v>0.636</v>
      </c>
      <c r="D206" s="6">
        <v>1.888</v>
      </c>
      <c r="E206" s="6">
        <v>1.346</v>
      </c>
      <c r="F206" s="6">
        <v>0.353</v>
      </c>
      <c r="G206" s="6">
        <v>0.027</v>
      </c>
      <c r="H206" s="6">
        <v>0.401</v>
      </c>
      <c r="I206" s="6">
        <v>0.781</v>
      </c>
      <c r="J206" s="6">
        <v>0.946</v>
      </c>
      <c r="K206" s="6">
        <v>0.168</v>
      </c>
      <c r="L206" s="6">
        <v>1.14</v>
      </c>
      <c r="M206" s="6">
        <v>0.783</v>
      </c>
      <c r="N206" s="6">
        <v>4223.833</v>
      </c>
    </row>
    <row r="207">
      <c r="A207" s="5">
        <v>45936.70486111111</v>
      </c>
      <c r="B207" s="6">
        <v>1.452</v>
      </c>
      <c r="C207" s="6">
        <v>0.748</v>
      </c>
      <c r="D207" s="6">
        <v>1.99</v>
      </c>
      <c r="E207" s="6">
        <v>1.396</v>
      </c>
      <c r="F207" s="6">
        <v>0.337</v>
      </c>
      <c r="G207" s="6">
        <v>0.045</v>
      </c>
      <c r="H207" s="6">
        <v>0.421</v>
      </c>
      <c r="I207" s="6">
        <v>0.803</v>
      </c>
      <c r="J207" s="6">
        <v>0.944</v>
      </c>
      <c r="K207" s="6">
        <v>0.244</v>
      </c>
      <c r="L207" s="6">
        <v>1.143</v>
      </c>
      <c r="M207" s="6">
        <v>0.777</v>
      </c>
      <c r="N207" s="6">
        <v>4223.9</v>
      </c>
    </row>
    <row r="208">
      <c r="A208" s="5">
        <v>45936.708333333336</v>
      </c>
      <c r="B208" s="6">
        <v>1.55</v>
      </c>
      <c r="C208" s="6">
        <v>0.615</v>
      </c>
      <c r="D208" s="6">
        <v>1.897</v>
      </c>
      <c r="E208" s="6">
        <v>1.354</v>
      </c>
      <c r="F208" s="6">
        <v>0.359</v>
      </c>
      <c r="G208" s="6">
        <v>0.024</v>
      </c>
      <c r="H208" s="6">
        <v>0.398</v>
      </c>
      <c r="I208" s="6">
        <v>0.781</v>
      </c>
      <c r="J208" s="6">
        <v>0.939</v>
      </c>
      <c r="K208" s="6">
        <v>0.158</v>
      </c>
      <c r="L208" s="6">
        <v>1.151</v>
      </c>
      <c r="M208" s="6">
        <v>0.778</v>
      </c>
      <c r="N208" s="6">
        <v>4223.965</v>
      </c>
    </row>
    <row r="209">
      <c r="A209" s="5">
        <v>45936.711805555555</v>
      </c>
      <c r="B209" s="6">
        <v>1.066</v>
      </c>
      <c r="C209" s="6">
        <v>0.642</v>
      </c>
      <c r="D209" s="6">
        <v>1.875</v>
      </c>
      <c r="E209" s="6">
        <v>1.194</v>
      </c>
      <c r="F209" s="6">
        <v>0.229</v>
      </c>
      <c r="G209" s="6">
        <v>0.031</v>
      </c>
      <c r="H209" s="6">
        <v>0.398</v>
      </c>
      <c r="I209" s="6">
        <v>0.658</v>
      </c>
      <c r="J209" s="6">
        <v>0.866</v>
      </c>
      <c r="K209" s="6">
        <v>0.194</v>
      </c>
      <c r="L209" s="6">
        <v>1.144</v>
      </c>
      <c r="M209" s="6">
        <v>0.74</v>
      </c>
      <c r="N209" s="6">
        <v>4224.025</v>
      </c>
    </row>
    <row r="210">
      <c r="A210" s="5">
        <v>45936.71527777778</v>
      </c>
      <c r="B210" s="6">
        <v>1.051</v>
      </c>
      <c r="C210" s="6">
        <v>0.654</v>
      </c>
      <c r="D210" s="6">
        <v>1.907</v>
      </c>
      <c r="E210" s="6">
        <v>1.204</v>
      </c>
      <c r="F210" s="6">
        <v>0.235</v>
      </c>
      <c r="G210" s="6">
        <v>0.039</v>
      </c>
      <c r="H210" s="6">
        <v>0.405</v>
      </c>
      <c r="I210" s="6">
        <v>0.679</v>
      </c>
      <c r="J210" s="6">
        <v>0.899</v>
      </c>
      <c r="K210" s="6">
        <v>0.237</v>
      </c>
      <c r="L210" s="6">
        <v>1.145</v>
      </c>
      <c r="M210" s="6">
        <v>0.755</v>
      </c>
      <c r="N210" s="6">
        <v>4224.081</v>
      </c>
    </row>
    <row r="211">
      <c r="A211" s="5">
        <v>45936.71875</v>
      </c>
      <c r="B211" s="6">
        <v>1.066</v>
      </c>
      <c r="C211" s="6">
        <v>0.573</v>
      </c>
      <c r="D211" s="6">
        <v>1.89</v>
      </c>
      <c r="E211" s="6">
        <v>1.177</v>
      </c>
      <c r="F211" s="6">
        <v>0.235</v>
      </c>
      <c r="G211" s="6">
        <v>0.036</v>
      </c>
      <c r="H211" s="6">
        <v>0.403</v>
      </c>
      <c r="I211" s="6">
        <v>0.674</v>
      </c>
      <c r="J211" s="6">
        <v>0.888</v>
      </c>
      <c r="K211" s="6">
        <v>0.249</v>
      </c>
      <c r="L211" s="6">
        <v>1.143</v>
      </c>
      <c r="M211" s="6">
        <v>0.767</v>
      </c>
      <c r="N211" s="6">
        <v>4224.139</v>
      </c>
    </row>
    <row r="212">
      <c r="A212" s="5">
        <v>45936.72222222222</v>
      </c>
      <c r="B212" s="6">
        <v>0.98</v>
      </c>
      <c r="C212" s="6">
        <v>0.836</v>
      </c>
      <c r="D212" s="6">
        <v>2.037</v>
      </c>
      <c r="E212" s="6">
        <v>1.284</v>
      </c>
      <c r="F212" s="6">
        <v>0.213</v>
      </c>
      <c r="G212" s="6">
        <v>0.07</v>
      </c>
      <c r="H212" s="6">
        <v>0.435</v>
      </c>
      <c r="I212" s="6">
        <v>0.718</v>
      </c>
      <c r="J212" s="6">
        <v>0.879</v>
      </c>
      <c r="K212" s="6">
        <v>0.333</v>
      </c>
      <c r="L212" s="6">
        <v>1.142</v>
      </c>
      <c r="M212" s="6">
        <v>0.748</v>
      </c>
      <c r="N212" s="6">
        <v>4224.197</v>
      </c>
    </row>
    <row r="213">
      <c r="A213" s="5">
        <v>45936.725694444445</v>
      </c>
      <c r="B213" s="6">
        <v>1.045</v>
      </c>
      <c r="C213" s="6">
        <v>0.671</v>
      </c>
      <c r="D213" s="6">
        <v>1.963</v>
      </c>
      <c r="E213" s="6">
        <v>1.226</v>
      </c>
      <c r="F213" s="6">
        <v>0.232</v>
      </c>
      <c r="G213" s="6">
        <v>0.052</v>
      </c>
      <c r="H213" s="6">
        <v>0.416</v>
      </c>
      <c r="I213" s="6">
        <v>0.7</v>
      </c>
      <c r="J213" s="6">
        <v>0.893</v>
      </c>
      <c r="K213" s="6">
        <v>0.306</v>
      </c>
      <c r="L213" s="6">
        <v>1.147</v>
      </c>
      <c r="M213" s="6">
        <v>0.764</v>
      </c>
      <c r="N213" s="6">
        <v>4224.255</v>
      </c>
    </row>
    <row r="214">
      <c r="A214" s="5">
        <v>45936.729166666664</v>
      </c>
      <c r="B214" s="6">
        <v>1.044</v>
      </c>
      <c r="C214" s="6">
        <v>0.641</v>
      </c>
      <c r="D214" s="6">
        <v>1.992</v>
      </c>
      <c r="E214" s="6">
        <v>1.226</v>
      </c>
      <c r="F214" s="6">
        <v>0.23</v>
      </c>
      <c r="G214" s="6">
        <v>0.055</v>
      </c>
      <c r="H214" s="6">
        <v>0.423</v>
      </c>
      <c r="I214" s="6">
        <v>0.708</v>
      </c>
      <c r="J214" s="6">
        <v>0.886</v>
      </c>
      <c r="K214" s="6">
        <v>0.343</v>
      </c>
      <c r="L214" s="6">
        <v>1.149</v>
      </c>
      <c r="M214" s="6">
        <v>0.772</v>
      </c>
      <c r="N214" s="6">
        <v>4224.314</v>
      </c>
    </row>
    <row r="215">
      <c r="A215" s="5">
        <v>45936.73263888889</v>
      </c>
      <c r="B215" s="6">
        <v>1.055</v>
      </c>
      <c r="C215" s="6">
        <v>0.0</v>
      </c>
      <c r="D215" s="6">
        <v>0.573</v>
      </c>
      <c r="E215" s="6">
        <v>0.543</v>
      </c>
      <c r="F215" s="6">
        <v>0.237</v>
      </c>
      <c r="G215" s="6">
        <v>0.0</v>
      </c>
      <c r="H215" s="6">
        <v>0.041</v>
      </c>
      <c r="I215" s="6">
        <v>0.278</v>
      </c>
      <c r="J215" s="6">
        <v>0.904</v>
      </c>
      <c r="K215" s="6">
        <v>0.0</v>
      </c>
      <c r="L215" s="6">
        <v>1.711</v>
      </c>
      <c r="M215" s="6">
        <v>0.688</v>
      </c>
      <c r="N215" s="6">
        <v>4224.343</v>
      </c>
    </row>
    <row r="216">
      <c r="A216" s="5">
        <v>45936.73611111111</v>
      </c>
      <c r="B216" s="6">
        <v>1.059</v>
      </c>
      <c r="C216" s="6">
        <v>0.0</v>
      </c>
      <c r="D216" s="6">
        <v>0.61</v>
      </c>
      <c r="E216" s="6">
        <v>0.556</v>
      </c>
      <c r="F216" s="6">
        <v>0.236</v>
      </c>
      <c r="G216" s="6">
        <v>0.0</v>
      </c>
      <c r="H216" s="6">
        <v>0.047</v>
      </c>
      <c r="I216" s="6">
        <v>0.283</v>
      </c>
      <c r="J216" s="6">
        <v>0.9</v>
      </c>
      <c r="K216" s="6">
        <v>0.0</v>
      </c>
      <c r="L216" s="6">
        <v>1.689</v>
      </c>
      <c r="M216" s="6">
        <v>0.684</v>
      </c>
      <c r="N216" s="6">
        <v>4224.368</v>
      </c>
    </row>
    <row r="217">
      <c r="A217" s="5">
        <v>45936.739583333336</v>
      </c>
      <c r="B217" s="6">
        <v>1.049</v>
      </c>
      <c r="C217" s="6">
        <v>0.0</v>
      </c>
      <c r="D217" s="6">
        <v>0.563</v>
      </c>
      <c r="E217" s="6">
        <v>0.537</v>
      </c>
      <c r="F217" s="6">
        <v>0.228</v>
      </c>
      <c r="G217" s="6">
        <v>0.0</v>
      </c>
      <c r="H217" s="6">
        <v>0.041</v>
      </c>
      <c r="I217" s="6">
        <v>0.269</v>
      </c>
      <c r="J217" s="6">
        <v>0.876</v>
      </c>
      <c r="K217" s="6">
        <v>0.0</v>
      </c>
      <c r="L217" s="6">
        <v>1.707</v>
      </c>
      <c r="M217" s="6">
        <v>0.672</v>
      </c>
      <c r="N217" s="6">
        <v>4224.392</v>
      </c>
    </row>
    <row r="218">
      <c r="A218" s="5">
        <v>45936.743055555555</v>
      </c>
      <c r="B218" s="6">
        <v>1.088</v>
      </c>
      <c r="C218" s="6">
        <v>0.0</v>
      </c>
      <c r="D218" s="6">
        <v>0.653</v>
      </c>
      <c r="E218" s="6">
        <v>0.58</v>
      </c>
      <c r="F218" s="6">
        <v>0.241</v>
      </c>
      <c r="G218" s="6">
        <v>0.0</v>
      </c>
      <c r="H218" s="6">
        <v>0.046</v>
      </c>
      <c r="I218" s="6">
        <v>0.287</v>
      </c>
      <c r="J218" s="6">
        <v>0.895</v>
      </c>
      <c r="K218" s="6">
        <v>0.0</v>
      </c>
      <c r="L218" s="6">
        <v>1.714</v>
      </c>
      <c r="M218" s="6">
        <v>0.666</v>
      </c>
      <c r="N218" s="6">
        <v>4224.415</v>
      </c>
    </row>
    <row r="219">
      <c r="A219" s="5">
        <v>45936.74652777778</v>
      </c>
      <c r="B219" s="6">
        <v>1.089</v>
      </c>
      <c r="C219" s="6">
        <v>0.0</v>
      </c>
      <c r="D219" s="6">
        <v>0.665</v>
      </c>
      <c r="E219" s="6">
        <v>0.585</v>
      </c>
      <c r="F219" s="6">
        <v>0.244</v>
      </c>
      <c r="G219" s="6">
        <v>0.0</v>
      </c>
      <c r="H219" s="6">
        <v>0.044</v>
      </c>
      <c r="I219" s="6">
        <v>0.288</v>
      </c>
      <c r="J219" s="6">
        <v>0.905</v>
      </c>
      <c r="K219" s="6">
        <v>0.0</v>
      </c>
      <c r="L219" s="6">
        <v>1.733</v>
      </c>
      <c r="M219" s="6">
        <v>0.663</v>
      </c>
      <c r="N219" s="6">
        <v>4224.44</v>
      </c>
    </row>
    <row r="220">
      <c r="A220" s="5">
        <v>45936.75</v>
      </c>
      <c r="B220" s="6">
        <v>1.056</v>
      </c>
      <c r="C220" s="6">
        <v>0.823</v>
      </c>
      <c r="D220" s="6">
        <v>0.804</v>
      </c>
      <c r="E220" s="6">
        <v>0.894</v>
      </c>
      <c r="F220" s="6">
        <v>0.231</v>
      </c>
      <c r="G220" s="6">
        <v>0.062</v>
      </c>
      <c r="H220" s="6">
        <v>0.071</v>
      </c>
      <c r="I220" s="6">
        <v>0.364</v>
      </c>
      <c r="J220" s="6">
        <v>0.878</v>
      </c>
      <c r="K220" s="6">
        <v>0.3</v>
      </c>
      <c r="L220" s="6">
        <v>1.646</v>
      </c>
      <c r="M220" s="6">
        <v>0.543</v>
      </c>
      <c r="N220" s="6">
        <v>4224.468</v>
      </c>
    </row>
    <row r="221">
      <c r="A221" s="5">
        <v>45936.75347222222</v>
      </c>
      <c r="B221" s="6">
        <v>1.0</v>
      </c>
      <c r="C221" s="6">
        <v>0.735</v>
      </c>
      <c r="D221" s="6">
        <v>2.051</v>
      </c>
      <c r="E221" s="6">
        <v>1.262</v>
      </c>
      <c r="F221" s="6">
        <v>0.208</v>
      </c>
      <c r="G221" s="6">
        <v>0.077</v>
      </c>
      <c r="H221" s="6">
        <v>0.422</v>
      </c>
      <c r="I221" s="6">
        <v>0.707</v>
      </c>
      <c r="J221" s="6">
        <v>0.854</v>
      </c>
      <c r="K221" s="6">
        <v>0.423</v>
      </c>
      <c r="L221" s="6">
        <v>1.16</v>
      </c>
      <c r="M221" s="6">
        <v>0.762</v>
      </c>
      <c r="N221" s="6">
        <v>4224.523</v>
      </c>
    </row>
    <row r="222">
      <c r="A222" s="5">
        <v>45936.756944444445</v>
      </c>
      <c r="B222" s="6">
        <v>1.009</v>
      </c>
      <c r="C222" s="6">
        <v>0.769</v>
      </c>
      <c r="D222" s="6">
        <v>2.092</v>
      </c>
      <c r="E222" s="6">
        <v>1.29</v>
      </c>
      <c r="F222" s="6">
        <v>0.209</v>
      </c>
      <c r="G222" s="6">
        <v>0.084</v>
      </c>
      <c r="H222" s="6">
        <v>0.425</v>
      </c>
      <c r="I222" s="6">
        <v>0.718</v>
      </c>
      <c r="J222" s="6">
        <v>0.857</v>
      </c>
      <c r="K222" s="6">
        <v>0.449</v>
      </c>
      <c r="L222" s="6">
        <v>1.165</v>
      </c>
      <c r="M222" s="6">
        <v>0.763</v>
      </c>
      <c r="N222" s="6">
        <v>4224.583</v>
      </c>
    </row>
    <row r="223">
      <c r="A223" s="5">
        <v>45936.760416666664</v>
      </c>
      <c r="B223" s="6">
        <v>1.024</v>
      </c>
      <c r="C223" s="6">
        <v>0.679</v>
      </c>
      <c r="D223" s="6">
        <v>1.911</v>
      </c>
      <c r="E223" s="6">
        <v>1.205</v>
      </c>
      <c r="F223" s="6">
        <v>0.212</v>
      </c>
      <c r="G223" s="6">
        <v>0.049</v>
      </c>
      <c r="H223" s="6">
        <v>0.394</v>
      </c>
      <c r="I223" s="6">
        <v>0.655</v>
      </c>
      <c r="J223" s="6">
        <v>0.856</v>
      </c>
      <c r="K223" s="6">
        <v>0.296</v>
      </c>
      <c r="L223" s="6">
        <v>1.148</v>
      </c>
      <c r="M223" s="6">
        <v>0.748</v>
      </c>
      <c r="N223" s="6">
        <v>4224.639</v>
      </c>
    </row>
    <row r="224">
      <c r="A224" s="5">
        <v>45936.76388888889</v>
      </c>
      <c r="B224" s="6">
        <v>1.045</v>
      </c>
      <c r="C224" s="6">
        <v>0.0</v>
      </c>
      <c r="D224" s="6">
        <v>0.678</v>
      </c>
      <c r="E224" s="6">
        <v>0.574</v>
      </c>
      <c r="F224" s="6">
        <v>0.22</v>
      </c>
      <c r="G224" s="6">
        <v>0.0</v>
      </c>
      <c r="H224" s="6">
        <v>0.057</v>
      </c>
      <c r="I224" s="6">
        <v>0.277</v>
      </c>
      <c r="J224" s="6">
        <v>0.873</v>
      </c>
      <c r="K224" s="6">
        <v>0.0</v>
      </c>
      <c r="L224" s="6">
        <v>1.652</v>
      </c>
      <c r="M224" s="6">
        <v>0.666</v>
      </c>
      <c r="N224" s="6">
        <v>4224.685</v>
      </c>
    </row>
    <row r="225">
      <c r="A225" s="5">
        <v>45936.76736111111</v>
      </c>
      <c r="B225" s="6">
        <v>1.068</v>
      </c>
      <c r="C225" s="6">
        <v>0.0</v>
      </c>
      <c r="D225" s="6">
        <v>0.731</v>
      </c>
      <c r="E225" s="6">
        <v>0.6</v>
      </c>
      <c r="F225" s="6">
        <v>0.227</v>
      </c>
      <c r="G225" s="6">
        <v>0.0</v>
      </c>
      <c r="H225" s="6">
        <v>0.051</v>
      </c>
      <c r="I225" s="6">
        <v>0.278</v>
      </c>
      <c r="J225" s="6">
        <v>0.881</v>
      </c>
      <c r="K225" s="6">
        <v>0.0</v>
      </c>
      <c r="L225" s="6">
        <v>1.713</v>
      </c>
      <c r="M225" s="6">
        <v>0.639</v>
      </c>
      <c r="N225" s="6">
        <v>4224.71</v>
      </c>
    </row>
    <row r="226">
      <c r="A226" s="5">
        <v>45936.770833333336</v>
      </c>
      <c r="B226" s="6">
        <v>1.048</v>
      </c>
      <c r="C226" s="6">
        <v>0.0</v>
      </c>
      <c r="D226" s="6">
        <v>0.723</v>
      </c>
      <c r="E226" s="6">
        <v>0.591</v>
      </c>
      <c r="F226" s="6">
        <v>0.222</v>
      </c>
      <c r="G226" s="6">
        <v>0.0</v>
      </c>
      <c r="H226" s="6">
        <v>0.057</v>
      </c>
      <c r="I226" s="6">
        <v>0.279</v>
      </c>
      <c r="J226" s="6">
        <v>0.878</v>
      </c>
      <c r="K226" s="6">
        <v>0.0</v>
      </c>
      <c r="L226" s="6">
        <v>1.675</v>
      </c>
      <c r="M226" s="6">
        <v>0.652</v>
      </c>
      <c r="N226" s="6">
        <v>4224.735</v>
      </c>
    </row>
    <row r="227">
      <c r="A227" s="5">
        <v>45936.774305555555</v>
      </c>
      <c r="B227" s="6">
        <v>1.018</v>
      </c>
      <c r="C227" s="6">
        <v>0.0</v>
      </c>
      <c r="D227" s="6">
        <v>0.716</v>
      </c>
      <c r="E227" s="6">
        <v>0.578</v>
      </c>
      <c r="F227" s="6">
        <v>0.212</v>
      </c>
      <c r="G227" s="6">
        <v>0.0</v>
      </c>
      <c r="H227" s="6">
        <v>0.061</v>
      </c>
      <c r="I227" s="6">
        <v>0.273</v>
      </c>
      <c r="J227" s="6">
        <v>0.865</v>
      </c>
      <c r="K227" s="6">
        <v>0.0</v>
      </c>
      <c r="L227" s="6">
        <v>1.649</v>
      </c>
      <c r="M227" s="6">
        <v>0.652</v>
      </c>
      <c r="N227" s="6">
        <v>4224.757</v>
      </c>
    </row>
    <row r="228">
      <c r="A228" s="5">
        <v>45936.77777777778</v>
      </c>
      <c r="B228" s="6">
        <v>1.072</v>
      </c>
      <c r="C228" s="6">
        <v>0.0</v>
      </c>
      <c r="D228" s="6">
        <v>0.714</v>
      </c>
      <c r="E228" s="6">
        <v>0.595</v>
      </c>
      <c r="F228" s="6">
        <v>0.227</v>
      </c>
      <c r="G228" s="6">
        <v>0.0</v>
      </c>
      <c r="H228" s="6">
        <v>0.052</v>
      </c>
      <c r="I228" s="6">
        <v>0.279</v>
      </c>
      <c r="J228" s="6">
        <v>0.879</v>
      </c>
      <c r="K228" s="6">
        <v>0.0</v>
      </c>
      <c r="L228" s="6">
        <v>1.701</v>
      </c>
      <c r="M228" s="6">
        <v>0.647</v>
      </c>
      <c r="N228" s="6">
        <v>4224.78</v>
      </c>
    </row>
    <row r="229">
      <c r="A229" s="5">
        <v>45936.78125</v>
      </c>
      <c r="B229" s="6">
        <v>1.138</v>
      </c>
      <c r="C229" s="6">
        <v>0.0</v>
      </c>
      <c r="D229" s="6">
        <v>0.769</v>
      </c>
      <c r="E229" s="6">
        <v>0.635</v>
      </c>
      <c r="F229" s="6">
        <v>0.238</v>
      </c>
      <c r="G229" s="6">
        <v>0.0</v>
      </c>
      <c r="H229" s="6">
        <v>0.045</v>
      </c>
      <c r="I229" s="6">
        <v>0.283</v>
      </c>
      <c r="J229" s="6">
        <v>0.865</v>
      </c>
      <c r="K229" s="6">
        <v>0.0</v>
      </c>
      <c r="L229" s="6">
        <v>1.759</v>
      </c>
      <c r="M229" s="6">
        <v>0.614</v>
      </c>
      <c r="N229" s="6">
        <v>4224.804</v>
      </c>
    </row>
    <row r="230">
      <c r="A230" s="5">
        <v>45936.78472222222</v>
      </c>
      <c r="B230" s="6">
        <v>1.087</v>
      </c>
      <c r="C230" s="6">
        <v>0.0</v>
      </c>
      <c r="D230" s="6">
        <v>0.669</v>
      </c>
      <c r="E230" s="6">
        <v>0.585</v>
      </c>
      <c r="F230" s="6">
        <v>0.228</v>
      </c>
      <c r="G230" s="6">
        <v>0.0</v>
      </c>
      <c r="H230" s="6">
        <v>0.041</v>
      </c>
      <c r="I230" s="6">
        <v>0.269</v>
      </c>
      <c r="J230" s="6">
        <v>0.865</v>
      </c>
      <c r="K230" s="6">
        <v>0.0</v>
      </c>
      <c r="L230" s="6">
        <v>1.744</v>
      </c>
      <c r="M230" s="6">
        <v>0.633</v>
      </c>
      <c r="N230" s="6">
        <v>4224.826</v>
      </c>
    </row>
    <row r="231">
      <c r="A231" s="5">
        <v>45936.788194444445</v>
      </c>
      <c r="B231" s="6">
        <v>1.094</v>
      </c>
      <c r="C231" s="6">
        <v>0.0</v>
      </c>
      <c r="D231" s="6">
        <v>0.667</v>
      </c>
      <c r="E231" s="6">
        <v>0.587</v>
      </c>
      <c r="F231" s="6">
        <v>0.229</v>
      </c>
      <c r="G231" s="6">
        <v>0.0</v>
      </c>
      <c r="H231" s="6">
        <v>0.04</v>
      </c>
      <c r="I231" s="6">
        <v>0.269</v>
      </c>
      <c r="J231" s="6">
        <v>0.865</v>
      </c>
      <c r="K231" s="6">
        <v>0.0</v>
      </c>
      <c r="L231" s="6">
        <v>1.749</v>
      </c>
      <c r="M231" s="6">
        <v>0.632</v>
      </c>
      <c r="N231" s="6">
        <v>4224.849</v>
      </c>
    </row>
    <row r="232">
      <c r="A232" s="5">
        <v>45936.791666666664</v>
      </c>
      <c r="B232" s="6">
        <v>1.178</v>
      </c>
      <c r="C232" s="6">
        <v>0.0</v>
      </c>
      <c r="D232" s="6">
        <v>0.745</v>
      </c>
      <c r="E232" s="6">
        <v>0.641</v>
      </c>
      <c r="F232" s="6">
        <v>0.244</v>
      </c>
      <c r="G232" s="6">
        <v>0.0</v>
      </c>
      <c r="H232" s="6">
        <v>0.031</v>
      </c>
      <c r="I232" s="6">
        <v>0.275</v>
      </c>
      <c r="J232" s="6">
        <v>0.855</v>
      </c>
      <c r="K232" s="6">
        <v>0.0</v>
      </c>
      <c r="L232" s="6">
        <v>1.828</v>
      </c>
      <c r="M232" s="6">
        <v>0.591</v>
      </c>
      <c r="N232" s="6">
        <v>4224.872</v>
      </c>
    </row>
    <row r="233">
      <c r="A233" s="5">
        <v>45936.79513888889</v>
      </c>
      <c r="B233" s="6">
        <v>1.116</v>
      </c>
      <c r="C233" s="6">
        <v>0.0</v>
      </c>
      <c r="D233" s="6">
        <v>0.66</v>
      </c>
      <c r="E233" s="6">
        <v>0.592</v>
      </c>
      <c r="F233" s="6">
        <v>0.234</v>
      </c>
      <c r="G233" s="6">
        <v>0.0</v>
      </c>
      <c r="H233" s="6">
        <v>0.032</v>
      </c>
      <c r="I233" s="6">
        <v>0.266</v>
      </c>
      <c r="J233" s="6">
        <v>0.865</v>
      </c>
      <c r="K233" s="6">
        <v>0.0</v>
      </c>
      <c r="L233" s="6">
        <v>1.802</v>
      </c>
      <c r="M233" s="6">
        <v>0.617</v>
      </c>
      <c r="N233" s="6">
        <v>4224.895</v>
      </c>
    </row>
    <row r="234">
      <c r="A234" s="5">
        <v>45936.79861111111</v>
      </c>
      <c r="B234" s="6">
        <v>1.038</v>
      </c>
      <c r="C234" s="6">
        <v>0.0</v>
      </c>
      <c r="D234" s="6">
        <v>0.707</v>
      </c>
      <c r="E234" s="6">
        <v>0.582</v>
      </c>
      <c r="F234" s="6">
        <v>0.218</v>
      </c>
      <c r="G234" s="6">
        <v>0.0</v>
      </c>
      <c r="H234" s="6">
        <v>0.057</v>
      </c>
      <c r="I234" s="6">
        <v>0.275</v>
      </c>
      <c r="J234" s="6">
        <v>0.868</v>
      </c>
      <c r="K234" s="6">
        <v>0.0</v>
      </c>
      <c r="L234" s="6">
        <v>1.668</v>
      </c>
      <c r="M234" s="6">
        <v>0.65</v>
      </c>
      <c r="N234" s="6">
        <v>4224.918</v>
      </c>
    </row>
    <row r="235">
      <c r="A235" s="5">
        <v>45936.802083333336</v>
      </c>
      <c r="B235" s="6">
        <v>1.15</v>
      </c>
      <c r="C235" s="6">
        <v>0.0</v>
      </c>
      <c r="D235" s="6">
        <v>0.771</v>
      </c>
      <c r="E235" s="6">
        <v>0.64</v>
      </c>
      <c r="F235" s="6">
        <v>0.24</v>
      </c>
      <c r="G235" s="6">
        <v>0.0</v>
      </c>
      <c r="H235" s="6">
        <v>0.046</v>
      </c>
      <c r="I235" s="6">
        <v>0.286</v>
      </c>
      <c r="J235" s="6">
        <v>0.86</v>
      </c>
      <c r="K235" s="6">
        <v>0.0</v>
      </c>
      <c r="L235" s="6">
        <v>1.754</v>
      </c>
      <c r="M235" s="6">
        <v>0.614</v>
      </c>
      <c r="N235" s="6">
        <v>4224.94</v>
      </c>
    </row>
    <row r="236">
      <c r="A236" s="5">
        <v>45936.805555555555</v>
      </c>
      <c r="B236" s="6">
        <v>1.115</v>
      </c>
      <c r="C236" s="6">
        <v>0.0</v>
      </c>
      <c r="D236" s="6">
        <v>0.716</v>
      </c>
      <c r="E236" s="6">
        <v>0.61</v>
      </c>
      <c r="F236" s="6">
        <v>0.235</v>
      </c>
      <c r="G236" s="6">
        <v>0.0</v>
      </c>
      <c r="H236" s="6">
        <v>0.047</v>
      </c>
      <c r="I236" s="6">
        <v>0.282</v>
      </c>
      <c r="J236" s="6">
        <v>0.869</v>
      </c>
      <c r="K236" s="6">
        <v>0.0</v>
      </c>
      <c r="L236" s="6">
        <v>1.728</v>
      </c>
      <c r="M236" s="6">
        <v>0.635</v>
      </c>
      <c r="N236" s="6">
        <v>4224.964</v>
      </c>
    </row>
    <row r="237">
      <c r="A237" s="5">
        <v>45936.80902777778</v>
      </c>
      <c r="B237" s="6">
        <v>1.173</v>
      </c>
      <c r="C237" s="6">
        <v>0.0</v>
      </c>
      <c r="D237" s="6">
        <v>0.784</v>
      </c>
      <c r="E237" s="6">
        <v>0.652</v>
      </c>
      <c r="F237" s="6">
        <v>0.246</v>
      </c>
      <c r="G237" s="6">
        <v>0.0</v>
      </c>
      <c r="H237" s="6">
        <v>0.042</v>
      </c>
      <c r="I237" s="6">
        <v>0.288</v>
      </c>
      <c r="J237" s="6">
        <v>0.859</v>
      </c>
      <c r="K237" s="6">
        <v>0.0</v>
      </c>
      <c r="L237" s="6">
        <v>1.781</v>
      </c>
      <c r="M237" s="6">
        <v>0.603</v>
      </c>
      <c r="N237" s="6">
        <v>4224.987</v>
      </c>
    </row>
    <row r="238">
      <c r="A238" s="5">
        <v>45936.8125</v>
      </c>
      <c r="B238" s="6">
        <v>1.081</v>
      </c>
      <c r="C238" s="6">
        <v>0.0</v>
      </c>
      <c r="D238" s="6">
        <v>0.758</v>
      </c>
      <c r="E238" s="6">
        <v>0.613</v>
      </c>
      <c r="F238" s="6">
        <v>0.232</v>
      </c>
      <c r="G238" s="6">
        <v>0.0</v>
      </c>
      <c r="H238" s="6">
        <v>0.053</v>
      </c>
      <c r="I238" s="6">
        <v>0.285</v>
      </c>
      <c r="J238" s="6">
        <v>0.877</v>
      </c>
      <c r="K238" s="6">
        <v>0.0</v>
      </c>
      <c r="L238" s="6">
        <v>1.712</v>
      </c>
      <c r="M238" s="6">
        <v>0.635</v>
      </c>
      <c r="N238" s="6">
        <v>4225.011</v>
      </c>
    </row>
    <row r="239">
      <c r="A239" s="5">
        <v>45936.81597222222</v>
      </c>
      <c r="B239" s="6">
        <v>1.032</v>
      </c>
      <c r="C239" s="6">
        <v>0.761</v>
      </c>
      <c r="D239" s="6">
        <v>0.787</v>
      </c>
      <c r="E239" s="6">
        <v>0.86</v>
      </c>
      <c r="F239" s="6">
        <v>0.219</v>
      </c>
      <c r="G239" s="6">
        <v>0.053</v>
      </c>
      <c r="H239" s="6">
        <v>0.064</v>
      </c>
      <c r="I239" s="6">
        <v>0.336</v>
      </c>
      <c r="J239" s="6">
        <v>0.87</v>
      </c>
      <c r="K239" s="6">
        <v>0.283</v>
      </c>
      <c r="L239" s="6">
        <v>1.667</v>
      </c>
      <c r="M239" s="6">
        <v>0.533</v>
      </c>
      <c r="N239" s="6">
        <v>4225.035</v>
      </c>
    </row>
    <row r="240">
      <c r="A240" s="5">
        <v>45936.819444444445</v>
      </c>
      <c r="B240" s="6">
        <v>1.059</v>
      </c>
      <c r="C240" s="6">
        <v>0.0</v>
      </c>
      <c r="D240" s="6">
        <v>0.793</v>
      </c>
      <c r="E240" s="6">
        <v>0.617</v>
      </c>
      <c r="F240" s="6">
        <v>0.227</v>
      </c>
      <c r="G240" s="6">
        <v>0.0</v>
      </c>
      <c r="H240" s="6">
        <v>0.062</v>
      </c>
      <c r="I240" s="6">
        <v>0.289</v>
      </c>
      <c r="J240" s="6">
        <v>0.877</v>
      </c>
      <c r="K240" s="6">
        <v>0.0</v>
      </c>
      <c r="L240" s="6">
        <v>1.682</v>
      </c>
      <c r="M240" s="6">
        <v>0.638</v>
      </c>
      <c r="N240" s="6">
        <v>4225.061</v>
      </c>
    </row>
    <row r="241">
      <c r="A241" s="5">
        <v>45936.822916666664</v>
      </c>
      <c r="B241" s="6">
        <v>1.09</v>
      </c>
      <c r="C241" s="6">
        <v>0.0</v>
      </c>
      <c r="D241" s="6">
        <v>0.847</v>
      </c>
      <c r="E241" s="6">
        <v>0.646</v>
      </c>
      <c r="F241" s="6">
        <v>0.235</v>
      </c>
      <c r="G241" s="6">
        <v>0.0</v>
      </c>
      <c r="H241" s="6">
        <v>0.06</v>
      </c>
      <c r="I241" s="6">
        <v>0.295</v>
      </c>
      <c r="J241" s="6">
        <v>0.881</v>
      </c>
      <c r="K241" s="6">
        <v>0.0</v>
      </c>
      <c r="L241" s="6">
        <v>1.711</v>
      </c>
      <c r="M241" s="6">
        <v>0.622</v>
      </c>
      <c r="N241" s="6">
        <v>4225.088</v>
      </c>
    </row>
    <row r="242">
      <c r="A242" s="5">
        <v>45936.82638888889</v>
      </c>
      <c r="B242" s="6">
        <v>1.14</v>
      </c>
      <c r="C242" s="6">
        <v>0.903</v>
      </c>
      <c r="D242" s="6">
        <v>1.044</v>
      </c>
      <c r="E242" s="6">
        <v>1.029</v>
      </c>
      <c r="F242" s="6">
        <v>0.246</v>
      </c>
      <c r="G242" s="6">
        <v>0.066</v>
      </c>
      <c r="H242" s="6">
        <v>0.08</v>
      </c>
      <c r="I242" s="6">
        <v>0.392</v>
      </c>
      <c r="J242" s="6">
        <v>0.881</v>
      </c>
      <c r="K242" s="6">
        <v>0.296</v>
      </c>
      <c r="L242" s="6">
        <v>1.685</v>
      </c>
      <c r="M242" s="6">
        <v>0.518</v>
      </c>
      <c r="N242" s="6">
        <v>4225.116</v>
      </c>
    </row>
    <row r="243">
      <c r="A243" s="5">
        <v>45936.82986111111</v>
      </c>
      <c r="B243" s="6">
        <v>1.097</v>
      </c>
      <c r="C243" s="6">
        <v>0.768</v>
      </c>
      <c r="D243" s="6">
        <v>0.858</v>
      </c>
      <c r="E243" s="6">
        <v>0.907</v>
      </c>
      <c r="F243" s="6">
        <v>0.237</v>
      </c>
      <c r="G243" s="6">
        <v>0.052</v>
      </c>
      <c r="H243" s="6">
        <v>0.062</v>
      </c>
      <c r="I243" s="6">
        <v>0.351</v>
      </c>
      <c r="J243" s="6">
        <v>0.885</v>
      </c>
      <c r="K243" s="6">
        <v>0.277</v>
      </c>
      <c r="L243" s="6">
        <v>1.704</v>
      </c>
      <c r="M243" s="6">
        <v>0.527</v>
      </c>
      <c r="N243" s="6">
        <v>4225.144</v>
      </c>
    </row>
    <row r="244">
      <c r="A244" s="5">
        <v>45936.833333333336</v>
      </c>
      <c r="B244" s="6">
        <v>1.091</v>
      </c>
      <c r="C244" s="6">
        <v>0.0</v>
      </c>
      <c r="D244" s="6">
        <v>0.83</v>
      </c>
      <c r="E244" s="6">
        <v>0.64</v>
      </c>
      <c r="F244" s="6">
        <v>0.232</v>
      </c>
      <c r="G244" s="6">
        <v>0.0</v>
      </c>
      <c r="H244" s="6">
        <v>0.06</v>
      </c>
      <c r="I244" s="6">
        <v>0.292</v>
      </c>
      <c r="J244" s="6">
        <v>0.871</v>
      </c>
      <c r="K244" s="6">
        <v>0.0</v>
      </c>
      <c r="L244" s="6">
        <v>1.702</v>
      </c>
      <c r="M244" s="6">
        <v>0.624</v>
      </c>
      <c r="N244" s="6">
        <v>4225.171</v>
      </c>
    </row>
    <row r="245">
      <c r="A245" s="5">
        <v>45936.836805555555</v>
      </c>
      <c r="B245" s="6">
        <v>1.029</v>
      </c>
      <c r="C245" s="6">
        <v>0.926</v>
      </c>
      <c r="D245" s="6">
        <v>0.954</v>
      </c>
      <c r="E245" s="6">
        <v>0.97</v>
      </c>
      <c r="F245" s="6">
        <v>0.221</v>
      </c>
      <c r="G245" s="6">
        <v>0.067</v>
      </c>
      <c r="H245" s="6">
        <v>0.079</v>
      </c>
      <c r="I245" s="6">
        <v>0.367</v>
      </c>
      <c r="J245" s="6">
        <v>0.876</v>
      </c>
      <c r="K245" s="6">
        <v>0.292</v>
      </c>
      <c r="L245" s="6">
        <v>1.66</v>
      </c>
      <c r="M245" s="6">
        <v>0.514</v>
      </c>
      <c r="N245" s="6">
        <v>4225.2</v>
      </c>
    </row>
    <row r="246">
      <c r="A246" s="5">
        <v>45936.84027777778</v>
      </c>
      <c r="B246" s="6">
        <v>0.998</v>
      </c>
      <c r="C246" s="6">
        <v>0.784</v>
      </c>
      <c r="D246" s="6">
        <v>0.72</v>
      </c>
      <c r="E246" s="6">
        <v>0.834</v>
      </c>
      <c r="F246" s="6">
        <v>0.211</v>
      </c>
      <c r="G246" s="6">
        <v>0.053</v>
      </c>
      <c r="H246" s="6">
        <v>0.066</v>
      </c>
      <c r="I246" s="6">
        <v>0.33</v>
      </c>
      <c r="J246" s="6">
        <v>0.863</v>
      </c>
      <c r="K246" s="6">
        <v>0.275</v>
      </c>
      <c r="L246" s="6">
        <v>1.629</v>
      </c>
      <c r="M246" s="6">
        <v>0.537</v>
      </c>
      <c r="N246" s="6">
        <v>4225.229</v>
      </c>
    </row>
    <row r="247">
      <c r="A247" s="5">
        <v>45936.84375</v>
      </c>
      <c r="B247" s="6">
        <v>1.019</v>
      </c>
      <c r="C247" s="6">
        <v>0.0</v>
      </c>
      <c r="D247" s="6">
        <v>0.797</v>
      </c>
      <c r="E247" s="6">
        <v>0.605</v>
      </c>
      <c r="F247" s="6">
        <v>0.219</v>
      </c>
      <c r="G247" s="6">
        <v>0.0</v>
      </c>
      <c r="H247" s="6">
        <v>0.064</v>
      </c>
      <c r="I247" s="6">
        <v>0.283</v>
      </c>
      <c r="J247" s="6">
        <v>0.875</v>
      </c>
      <c r="K247" s="6">
        <v>0.0</v>
      </c>
      <c r="L247" s="6">
        <v>1.675</v>
      </c>
      <c r="M247" s="6">
        <v>0.634</v>
      </c>
      <c r="N247" s="6">
        <v>4225.257</v>
      </c>
    </row>
    <row r="248">
      <c r="A248" s="5">
        <v>45936.84722222222</v>
      </c>
      <c r="B248" s="6">
        <v>1.111</v>
      </c>
      <c r="C248" s="6">
        <v>0.821</v>
      </c>
      <c r="D248" s="6">
        <v>0.921</v>
      </c>
      <c r="E248" s="6">
        <v>0.951</v>
      </c>
      <c r="F248" s="6">
        <v>0.239</v>
      </c>
      <c r="G248" s="6">
        <v>0.055</v>
      </c>
      <c r="H248" s="6">
        <v>0.065</v>
      </c>
      <c r="I248" s="6">
        <v>0.359</v>
      </c>
      <c r="J248" s="6">
        <v>0.874</v>
      </c>
      <c r="K248" s="6">
        <v>0.272</v>
      </c>
      <c r="L248" s="6">
        <v>1.713</v>
      </c>
      <c r="M248" s="6">
        <v>0.511</v>
      </c>
      <c r="N248" s="6">
        <v>4225.284</v>
      </c>
    </row>
    <row r="249">
      <c r="A249" s="5">
        <v>45936.850694444445</v>
      </c>
      <c r="B249" s="6">
        <v>1.184</v>
      </c>
      <c r="C249" s="6">
        <v>0.0</v>
      </c>
      <c r="D249" s="6">
        <v>0.755</v>
      </c>
      <c r="E249" s="6">
        <v>0.646</v>
      </c>
      <c r="F249" s="6">
        <v>0.25</v>
      </c>
      <c r="G249" s="6">
        <v>0.0</v>
      </c>
      <c r="H249" s="6">
        <v>0.032</v>
      </c>
      <c r="I249" s="6">
        <v>0.282</v>
      </c>
      <c r="J249" s="6">
        <v>0.86</v>
      </c>
      <c r="K249" s="6">
        <v>0.0</v>
      </c>
      <c r="L249" s="6">
        <v>1.825</v>
      </c>
      <c r="M249" s="6">
        <v>0.594</v>
      </c>
      <c r="N249" s="6">
        <v>4225.312</v>
      </c>
    </row>
    <row r="250">
      <c r="A250" s="5">
        <v>45936.854166666664</v>
      </c>
      <c r="B250" s="6">
        <v>1.001</v>
      </c>
      <c r="C250" s="6">
        <v>0.811</v>
      </c>
      <c r="D250" s="6">
        <v>0.795</v>
      </c>
      <c r="E250" s="6">
        <v>0.869</v>
      </c>
      <c r="F250" s="6">
        <v>0.215</v>
      </c>
      <c r="G250" s="6">
        <v>0.053</v>
      </c>
      <c r="H250" s="6">
        <v>0.065</v>
      </c>
      <c r="I250" s="6">
        <v>0.333</v>
      </c>
      <c r="J250" s="6">
        <v>0.872</v>
      </c>
      <c r="K250" s="6">
        <v>0.267</v>
      </c>
      <c r="L250" s="6">
        <v>1.668</v>
      </c>
      <c r="M250" s="6">
        <v>0.519</v>
      </c>
      <c r="N250" s="6">
        <v>4225.34</v>
      </c>
    </row>
    <row r="251">
      <c r="A251" s="5">
        <v>45936.85763888889</v>
      </c>
      <c r="B251" s="6">
        <v>1.111</v>
      </c>
      <c r="C251" s="6">
        <v>0.0</v>
      </c>
      <c r="D251" s="6">
        <v>0.778</v>
      </c>
      <c r="E251" s="6">
        <v>0.629</v>
      </c>
      <c r="F251" s="6">
        <v>0.241</v>
      </c>
      <c r="G251" s="6">
        <v>0.0</v>
      </c>
      <c r="H251" s="6">
        <v>0.049</v>
      </c>
      <c r="I251" s="6">
        <v>0.29</v>
      </c>
      <c r="J251" s="6">
        <v>0.883</v>
      </c>
      <c r="K251" s="6">
        <v>0.0</v>
      </c>
      <c r="L251" s="6">
        <v>1.743</v>
      </c>
      <c r="M251" s="6">
        <v>0.626</v>
      </c>
      <c r="N251" s="6">
        <v>4225.367</v>
      </c>
    </row>
    <row r="252">
      <c r="A252" s="5">
        <v>45936.86111111111</v>
      </c>
      <c r="B252" s="6">
        <v>1.024</v>
      </c>
      <c r="C252" s="6">
        <v>0.0</v>
      </c>
      <c r="D252" s="6">
        <v>0.723</v>
      </c>
      <c r="E252" s="6">
        <v>0.582</v>
      </c>
      <c r="F252" s="6">
        <v>0.222</v>
      </c>
      <c r="G252" s="6">
        <v>0.0</v>
      </c>
      <c r="H252" s="6">
        <v>0.056</v>
      </c>
      <c r="I252" s="6">
        <v>0.278</v>
      </c>
      <c r="J252" s="6">
        <v>0.881</v>
      </c>
      <c r="K252" s="6">
        <v>0.0</v>
      </c>
      <c r="L252" s="6">
        <v>1.688</v>
      </c>
      <c r="M252" s="6">
        <v>0.646</v>
      </c>
      <c r="N252" s="6">
        <v>4225.396</v>
      </c>
    </row>
    <row r="253">
      <c r="A253" s="5">
        <v>45936.864583333336</v>
      </c>
      <c r="B253" s="6">
        <v>1.012</v>
      </c>
      <c r="C253" s="6">
        <v>0.909</v>
      </c>
      <c r="D253" s="6">
        <v>0.909</v>
      </c>
      <c r="E253" s="6">
        <v>0.943</v>
      </c>
      <c r="F253" s="6">
        <v>0.22</v>
      </c>
      <c r="G253" s="6">
        <v>0.064</v>
      </c>
      <c r="H253" s="6">
        <v>0.076</v>
      </c>
      <c r="I253" s="6">
        <v>0.36</v>
      </c>
      <c r="J253" s="6">
        <v>0.882</v>
      </c>
      <c r="K253" s="6">
        <v>0.285</v>
      </c>
      <c r="L253" s="6">
        <v>1.659</v>
      </c>
      <c r="M253" s="6">
        <v>0.516</v>
      </c>
      <c r="N253" s="6">
        <v>4225.426</v>
      </c>
    </row>
    <row r="254">
      <c r="A254" s="5">
        <v>45936.868055555555</v>
      </c>
      <c r="B254" s="6">
        <v>0.995</v>
      </c>
      <c r="C254" s="6">
        <v>1.05</v>
      </c>
      <c r="D254" s="6">
        <v>1.072</v>
      </c>
      <c r="E254" s="6">
        <v>1.039</v>
      </c>
      <c r="F254" s="6">
        <v>0.215</v>
      </c>
      <c r="G254" s="6">
        <v>0.084</v>
      </c>
      <c r="H254" s="6">
        <v>0.093</v>
      </c>
      <c r="I254" s="6">
        <v>0.392</v>
      </c>
      <c r="J254" s="6">
        <v>0.88</v>
      </c>
      <c r="K254" s="6">
        <v>0.323</v>
      </c>
      <c r="L254" s="6">
        <v>1.649</v>
      </c>
      <c r="M254" s="6">
        <v>0.51</v>
      </c>
      <c r="N254" s="6">
        <v>4225.457</v>
      </c>
    </row>
    <row r="255">
      <c r="A255" s="5">
        <v>45936.87152777778</v>
      </c>
      <c r="B255" s="6">
        <v>1.073</v>
      </c>
      <c r="C255" s="6">
        <v>0.921</v>
      </c>
      <c r="D255" s="6">
        <v>1.021</v>
      </c>
      <c r="E255" s="6">
        <v>1.005</v>
      </c>
      <c r="F255" s="6">
        <v>0.232</v>
      </c>
      <c r="G255" s="6">
        <v>0.069</v>
      </c>
      <c r="H255" s="6">
        <v>0.08</v>
      </c>
      <c r="I255" s="6">
        <v>0.381</v>
      </c>
      <c r="J255" s="6">
        <v>0.877</v>
      </c>
      <c r="K255" s="6">
        <v>0.304</v>
      </c>
      <c r="L255" s="6">
        <v>1.683</v>
      </c>
      <c r="M255" s="6">
        <v>0.513</v>
      </c>
      <c r="N255" s="6">
        <v>4225.489</v>
      </c>
    </row>
    <row r="256">
      <c r="A256" s="5">
        <v>45936.875</v>
      </c>
      <c r="B256" s="6">
        <v>1.06</v>
      </c>
      <c r="C256" s="6">
        <v>0.97</v>
      </c>
      <c r="D256" s="6">
        <v>1.022</v>
      </c>
      <c r="E256" s="6">
        <v>1.017</v>
      </c>
      <c r="F256" s="6">
        <v>0.231</v>
      </c>
      <c r="G256" s="6">
        <v>0.07</v>
      </c>
      <c r="H256" s="6">
        <v>0.083</v>
      </c>
      <c r="I256" s="6">
        <v>0.384</v>
      </c>
      <c r="J256" s="6">
        <v>0.885</v>
      </c>
      <c r="K256" s="6">
        <v>0.297</v>
      </c>
      <c r="L256" s="6">
        <v>1.671</v>
      </c>
      <c r="M256" s="6">
        <v>0.513</v>
      </c>
      <c r="N256" s="6">
        <v>4225.517</v>
      </c>
    </row>
    <row r="257">
      <c r="A257" s="5">
        <v>45936.87847222222</v>
      </c>
      <c r="B257" s="6">
        <v>1.055</v>
      </c>
      <c r="C257" s="6">
        <v>0.949</v>
      </c>
      <c r="D257" s="6">
        <v>1.025</v>
      </c>
      <c r="E257" s="6">
        <v>1.01</v>
      </c>
      <c r="F257" s="6">
        <v>0.233</v>
      </c>
      <c r="G257" s="6">
        <v>0.075</v>
      </c>
      <c r="H257" s="6">
        <v>0.086</v>
      </c>
      <c r="I257" s="6">
        <v>0.394</v>
      </c>
      <c r="J257" s="6">
        <v>0.898</v>
      </c>
      <c r="K257" s="6">
        <v>0.318</v>
      </c>
      <c r="L257" s="6">
        <v>1.659</v>
      </c>
      <c r="M257" s="6">
        <v>0.527</v>
      </c>
      <c r="N257" s="6">
        <v>4225.548</v>
      </c>
    </row>
    <row r="258">
      <c r="A258" s="5">
        <v>45936.881944444445</v>
      </c>
      <c r="B258" s="6">
        <v>1.186</v>
      </c>
      <c r="C258" s="6">
        <v>0.0</v>
      </c>
      <c r="D258" s="6">
        <v>0.912</v>
      </c>
      <c r="E258" s="6">
        <v>0.699</v>
      </c>
      <c r="F258" s="6">
        <v>0.25</v>
      </c>
      <c r="G258" s="6">
        <v>0.0</v>
      </c>
      <c r="H258" s="6">
        <v>0.058</v>
      </c>
      <c r="I258" s="6">
        <v>0.308</v>
      </c>
      <c r="J258" s="6">
        <v>0.856</v>
      </c>
      <c r="K258" s="6">
        <v>0.0</v>
      </c>
      <c r="L258" s="6">
        <v>1.743</v>
      </c>
      <c r="M258" s="6">
        <v>0.596</v>
      </c>
      <c r="N258" s="6">
        <v>4225.581</v>
      </c>
    </row>
    <row r="259">
      <c r="A259" s="5">
        <v>45936.885416666664</v>
      </c>
      <c r="B259" s="6">
        <v>1.004</v>
      </c>
      <c r="C259" s="6">
        <v>0.917</v>
      </c>
      <c r="D259" s="6">
        <v>0.898</v>
      </c>
      <c r="E259" s="6">
        <v>0.94</v>
      </c>
      <c r="F259" s="6">
        <v>0.214</v>
      </c>
      <c r="G259" s="6">
        <v>0.064</v>
      </c>
      <c r="H259" s="6">
        <v>0.077</v>
      </c>
      <c r="I259" s="6">
        <v>0.355</v>
      </c>
      <c r="J259" s="6">
        <v>0.865</v>
      </c>
      <c r="K259" s="6">
        <v>0.285</v>
      </c>
      <c r="L259" s="6">
        <v>1.65</v>
      </c>
      <c r="M259" s="6">
        <v>0.512</v>
      </c>
      <c r="N259" s="6">
        <v>4225.612</v>
      </c>
    </row>
    <row r="260">
      <c r="A260" s="5">
        <v>45936.88888888889</v>
      </c>
      <c r="B260" s="6">
        <v>1.105</v>
      </c>
      <c r="C260" s="6">
        <v>1.052</v>
      </c>
      <c r="D260" s="6">
        <v>1.161</v>
      </c>
      <c r="E260" s="6">
        <v>1.106</v>
      </c>
      <c r="F260" s="6">
        <v>0.237</v>
      </c>
      <c r="G260" s="6">
        <v>0.078</v>
      </c>
      <c r="H260" s="6">
        <v>0.095</v>
      </c>
      <c r="I260" s="6">
        <v>0.41</v>
      </c>
      <c r="J260" s="6">
        <v>0.873</v>
      </c>
      <c r="K260" s="6">
        <v>0.304</v>
      </c>
      <c r="L260" s="6">
        <v>1.67</v>
      </c>
      <c r="M260" s="6">
        <v>0.503</v>
      </c>
      <c r="N260" s="6">
        <v>4225.643</v>
      </c>
    </row>
    <row r="261">
      <c r="A261" s="5">
        <v>45936.89236111111</v>
      </c>
      <c r="B261" s="6">
        <v>1.129</v>
      </c>
      <c r="C261" s="6">
        <v>0.796</v>
      </c>
      <c r="D261" s="6">
        <v>0.976</v>
      </c>
      <c r="E261" s="6">
        <v>0.967</v>
      </c>
      <c r="F261" s="6">
        <v>0.244</v>
      </c>
      <c r="G261" s="6">
        <v>0.061</v>
      </c>
      <c r="H261" s="6">
        <v>0.073</v>
      </c>
      <c r="I261" s="6">
        <v>0.378</v>
      </c>
      <c r="J261" s="6">
        <v>0.878</v>
      </c>
      <c r="K261" s="6">
        <v>0.308</v>
      </c>
      <c r="L261" s="6">
        <v>1.695</v>
      </c>
      <c r="M261" s="6">
        <v>0.528</v>
      </c>
      <c r="N261" s="6">
        <v>4225.675</v>
      </c>
    </row>
    <row r="262">
      <c r="A262" s="5">
        <v>45936.895833333336</v>
      </c>
      <c r="B262" s="6">
        <v>1.005</v>
      </c>
      <c r="C262" s="6">
        <v>1.046</v>
      </c>
      <c r="D262" s="6">
        <v>1.078</v>
      </c>
      <c r="E262" s="6">
        <v>1.043</v>
      </c>
      <c r="F262" s="6">
        <v>0.219</v>
      </c>
      <c r="G262" s="6">
        <v>0.08</v>
      </c>
      <c r="H262" s="6">
        <v>0.093</v>
      </c>
      <c r="I262" s="6">
        <v>0.392</v>
      </c>
      <c r="J262" s="6">
        <v>0.884</v>
      </c>
      <c r="K262" s="6">
        <v>0.308</v>
      </c>
      <c r="L262" s="6">
        <v>1.652</v>
      </c>
      <c r="M262" s="6">
        <v>0.507</v>
      </c>
      <c r="N262" s="6">
        <v>4225.706</v>
      </c>
    </row>
    <row r="263">
      <c r="A263" s="5">
        <v>45936.899305555555</v>
      </c>
      <c r="B263" s="6">
        <v>1.019</v>
      </c>
      <c r="C263" s="6">
        <v>0.959</v>
      </c>
      <c r="D263" s="6">
        <v>1.004</v>
      </c>
      <c r="E263" s="6">
        <v>0.994</v>
      </c>
      <c r="F263" s="6">
        <v>0.223</v>
      </c>
      <c r="G263" s="6">
        <v>0.074</v>
      </c>
      <c r="H263" s="6">
        <v>0.084</v>
      </c>
      <c r="I263" s="6">
        <v>0.381</v>
      </c>
      <c r="J263" s="6">
        <v>0.886</v>
      </c>
      <c r="K263" s="6">
        <v>0.312</v>
      </c>
      <c r="L263" s="6">
        <v>1.661</v>
      </c>
      <c r="M263" s="6">
        <v>0.518</v>
      </c>
      <c r="N263" s="6">
        <v>4225.739</v>
      </c>
    </row>
    <row r="264">
      <c r="A264" s="5">
        <v>45936.90277777778</v>
      </c>
      <c r="B264" s="6">
        <v>1.037</v>
      </c>
      <c r="C264" s="6">
        <v>1.069</v>
      </c>
      <c r="D264" s="6">
        <v>1.11</v>
      </c>
      <c r="E264" s="6">
        <v>1.072</v>
      </c>
      <c r="F264" s="6">
        <v>0.224</v>
      </c>
      <c r="G264" s="6">
        <v>0.078</v>
      </c>
      <c r="H264" s="6">
        <v>0.092</v>
      </c>
      <c r="I264" s="6">
        <v>0.394</v>
      </c>
      <c r="J264" s="6">
        <v>0.876</v>
      </c>
      <c r="K264" s="6">
        <v>0.298</v>
      </c>
      <c r="L264" s="6">
        <v>1.663</v>
      </c>
      <c r="M264" s="6">
        <v>0.498</v>
      </c>
      <c r="N264" s="6">
        <v>4225.768</v>
      </c>
    </row>
    <row r="265">
      <c r="A265" s="5">
        <v>45936.90625</v>
      </c>
      <c r="B265" s="6">
        <v>1.075</v>
      </c>
      <c r="C265" s="6">
        <v>0.0</v>
      </c>
      <c r="D265" s="6">
        <v>0.621</v>
      </c>
      <c r="E265" s="6">
        <v>0.565</v>
      </c>
      <c r="F265" s="6">
        <v>0.236</v>
      </c>
      <c r="G265" s="6">
        <v>0.0</v>
      </c>
      <c r="H265" s="6">
        <v>0.035</v>
      </c>
      <c r="I265" s="6">
        <v>0.271</v>
      </c>
      <c r="J265" s="6">
        <v>0.888</v>
      </c>
      <c r="K265" s="6">
        <v>0.0</v>
      </c>
      <c r="L265" s="6">
        <v>1.773</v>
      </c>
      <c r="M265" s="6">
        <v>0.647</v>
      </c>
      <c r="N265" s="6">
        <v>4225.795</v>
      </c>
    </row>
    <row r="266">
      <c r="A266" s="5">
        <v>45936.90972222222</v>
      </c>
      <c r="B266" s="6">
        <v>1.017</v>
      </c>
      <c r="C266" s="6">
        <v>0.0</v>
      </c>
      <c r="D266" s="6">
        <v>0.759</v>
      </c>
      <c r="E266" s="6">
        <v>0.592</v>
      </c>
      <c r="F266" s="6">
        <v>0.22</v>
      </c>
      <c r="G266" s="6">
        <v>0.0</v>
      </c>
      <c r="H266" s="6">
        <v>0.059</v>
      </c>
      <c r="I266" s="6">
        <v>0.279</v>
      </c>
      <c r="J266" s="6">
        <v>0.878</v>
      </c>
      <c r="K266" s="6">
        <v>0.0</v>
      </c>
      <c r="L266" s="6">
        <v>1.684</v>
      </c>
      <c r="M266" s="6">
        <v>0.638</v>
      </c>
      <c r="N266" s="6">
        <v>4225.819</v>
      </c>
    </row>
    <row r="267">
      <c r="A267" s="5">
        <v>45936.913194444445</v>
      </c>
      <c r="B267" s="6">
        <v>1.076</v>
      </c>
      <c r="C267" s="6">
        <v>0.0</v>
      </c>
      <c r="D267" s="6">
        <v>0.859</v>
      </c>
      <c r="E267" s="6">
        <v>0.645</v>
      </c>
      <c r="F267" s="6">
        <v>0.235</v>
      </c>
      <c r="G267" s="6">
        <v>0.0</v>
      </c>
      <c r="H267" s="6">
        <v>0.063</v>
      </c>
      <c r="I267" s="6">
        <v>0.298</v>
      </c>
      <c r="J267" s="6">
        <v>0.883</v>
      </c>
      <c r="K267" s="6">
        <v>0.0</v>
      </c>
      <c r="L267" s="6">
        <v>1.702</v>
      </c>
      <c r="M267" s="6">
        <v>0.624</v>
      </c>
      <c r="N267" s="6">
        <v>4225.846</v>
      </c>
    </row>
    <row r="268">
      <c r="A268" s="5">
        <v>45936.916666666664</v>
      </c>
      <c r="B268" s="6">
        <v>1.017</v>
      </c>
      <c r="C268" s="6">
        <v>0.0</v>
      </c>
      <c r="D268" s="6">
        <v>0.74</v>
      </c>
      <c r="E268" s="6">
        <v>0.586</v>
      </c>
      <c r="F268" s="6">
        <v>0.219</v>
      </c>
      <c r="G268" s="6">
        <v>0.0</v>
      </c>
      <c r="H268" s="6">
        <v>0.059</v>
      </c>
      <c r="I268" s="6">
        <v>0.278</v>
      </c>
      <c r="J268" s="6">
        <v>0.869</v>
      </c>
      <c r="K268" s="6">
        <v>0.0</v>
      </c>
      <c r="L268" s="6">
        <v>1.68</v>
      </c>
      <c r="M268" s="6">
        <v>0.638</v>
      </c>
      <c r="N268" s="6">
        <v>4225.87</v>
      </c>
    </row>
    <row r="269">
      <c r="A269" s="5">
        <v>45936.92013888889</v>
      </c>
      <c r="B269" s="6">
        <v>1.021</v>
      </c>
      <c r="C269" s="6">
        <v>0.816</v>
      </c>
      <c r="D269" s="6">
        <v>0.827</v>
      </c>
      <c r="E269" s="6">
        <v>0.888</v>
      </c>
      <c r="F269" s="6">
        <v>0.219</v>
      </c>
      <c r="G269" s="6">
        <v>0.053</v>
      </c>
      <c r="H269" s="6">
        <v>0.066</v>
      </c>
      <c r="I269" s="6">
        <v>0.338</v>
      </c>
      <c r="J269" s="6">
        <v>0.87</v>
      </c>
      <c r="K269" s="6">
        <v>0.262</v>
      </c>
      <c r="L269" s="6">
        <v>1.677</v>
      </c>
      <c r="M269" s="6">
        <v>0.514</v>
      </c>
      <c r="N269" s="6">
        <v>4225.894</v>
      </c>
    </row>
    <row r="270">
      <c r="A270" s="5">
        <v>45936.92361111111</v>
      </c>
      <c r="B270" s="6">
        <v>1.021</v>
      </c>
      <c r="C270" s="6">
        <v>0.799</v>
      </c>
      <c r="D270" s="6">
        <v>0.776</v>
      </c>
      <c r="E270" s="6">
        <v>0.865</v>
      </c>
      <c r="F270" s="6">
        <v>0.221</v>
      </c>
      <c r="G270" s="6">
        <v>0.051</v>
      </c>
      <c r="H270" s="6">
        <v>0.066</v>
      </c>
      <c r="I270" s="6">
        <v>0.338</v>
      </c>
      <c r="J270" s="6">
        <v>0.874</v>
      </c>
      <c r="K270" s="6">
        <v>0.258</v>
      </c>
      <c r="L270" s="6">
        <v>1.656</v>
      </c>
      <c r="M270" s="6">
        <v>0.526</v>
      </c>
      <c r="N270" s="6">
        <v>4225.921</v>
      </c>
    </row>
    <row r="271">
      <c r="A271" s="5">
        <v>45936.927083333336</v>
      </c>
      <c r="B271" s="6">
        <v>1.054</v>
      </c>
      <c r="C271" s="6">
        <v>0.0</v>
      </c>
      <c r="D271" s="6">
        <v>0.729</v>
      </c>
      <c r="E271" s="6">
        <v>0.594</v>
      </c>
      <c r="F271" s="6">
        <v>0.231</v>
      </c>
      <c r="G271" s="6">
        <v>0.0</v>
      </c>
      <c r="H271" s="6">
        <v>0.054</v>
      </c>
      <c r="I271" s="6">
        <v>0.285</v>
      </c>
      <c r="J271" s="6">
        <v>0.886</v>
      </c>
      <c r="K271" s="6">
        <v>0.0</v>
      </c>
      <c r="L271" s="6">
        <v>1.699</v>
      </c>
      <c r="M271" s="6">
        <v>0.647</v>
      </c>
      <c r="N271" s="6">
        <v>4225.946</v>
      </c>
    </row>
    <row r="272">
      <c r="A272" s="5">
        <v>45936.930555555555</v>
      </c>
      <c r="B272" s="6">
        <v>0.996</v>
      </c>
      <c r="C272" s="6">
        <v>0.0</v>
      </c>
      <c r="D272" s="6">
        <v>0.627</v>
      </c>
      <c r="E272" s="6">
        <v>0.541</v>
      </c>
      <c r="F272" s="6">
        <v>0.214</v>
      </c>
      <c r="G272" s="6">
        <v>0.0</v>
      </c>
      <c r="H272" s="6">
        <v>0.05</v>
      </c>
      <c r="I272" s="6">
        <v>0.264</v>
      </c>
      <c r="J272" s="6">
        <v>0.871</v>
      </c>
      <c r="K272" s="6">
        <v>0.0</v>
      </c>
      <c r="L272" s="6">
        <v>1.677</v>
      </c>
      <c r="M272" s="6">
        <v>0.659</v>
      </c>
      <c r="N272" s="6">
        <v>4225.969</v>
      </c>
    </row>
    <row r="273">
      <c r="A273" s="5">
        <v>45936.93402777778</v>
      </c>
      <c r="B273" s="6">
        <v>0.998</v>
      </c>
      <c r="C273" s="6">
        <v>0.0</v>
      </c>
      <c r="D273" s="6">
        <v>0.664</v>
      </c>
      <c r="E273" s="6">
        <v>0.554</v>
      </c>
      <c r="F273" s="6">
        <v>0.213</v>
      </c>
      <c r="G273" s="6">
        <v>0.0</v>
      </c>
      <c r="H273" s="6">
        <v>0.055</v>
      </c>
      <c r="I273" s="6">
        <v>0.268</v>
      </c>
      <c r="J273" s="6">
        <v>0.861</v>
      </c>
      <c r="K273" s="6">
        <v>0.0</v>
      </c>
      <c r="L273" s="6">
        <v>1.667</v>
      </c>
      <c r="M273" s="6">
        <v>0.65</v>
      </c>
      <c r="N273" s="6">
        <v>4225.993</v>
      </c>
    </row>
    <row r="274">
      <c r="A274" s="5">
        <v>45936.9375</v>
      </c>
      <c r="B274" s="6">
        <v>1.04</v>
      </c>
      <c r="C274" s="6">
        <v>0.0</v>
      </c>
      <c r="D274" s="6">
        <v>0.553</v>
      </c>
      <c r="E274" s="6">
        <v>0.531</v>
      </c>
      <c r="F274" s="6">
        <v>0.227</v>
      </c>
      <c r="G274" s="6">
        <v>0.0</v>
      </c>
      <c r="H274" s="6">
        <v>0.036</v>
      </c>
      <c r="I274" s="6">
        <v>0.263</v>
      </c>
      <c r="J274" s="6">
        <v>0.879</v>
      </c>
      <c r="K274" s="6">
        <v>0.0</v>
      </c>
      <c r="L274" s="6">
        <v>1.74</v>
      </c>
      <c r="M274" s="6">
        <v>0.665</v>
      </c>
      <c r="N274" s="6">
        <v>4226.016</v>
      </c>
    </row>
    <row r="275">
      <c r="A275" s="5">
        <v>45936.94097222222</v>
      </c>
      <c r="B275" s="6">
        <v>1.051</v>
      </c>
      <c r="C275" s="6">
        <v>0.0</v>
      </c>
      <c r="D275" s="6">
        <v>0.678</v>
      </c>
      <c r="E275" s="6">
        <v>0.576</v>
      </c>
      <c r="F275" s="6">
        <v>0.234</v>
      </c>
      <c r="G275" s="6">
        <v>0.0</v>
      </c>
      <c r="H275" s="6">
        <v>0.051</v>
      </c>
      <c r="I275" s="6">
        <v>0.285</v>
      </c>
      <c r="J275" s="6">
        <v>0.894</v>
      </c>
      <c r="K275" s="6">
        <v>0.0</v>
      </c>
      <c r="L275" s="6">
        <v>1.696</v>
      </c>
      <c r="M275" s="6">
        <v>0.663</v>
      </c>
      <c r="N275" s="6">
        <v>4226.04</v>
      </c>
    </row>
    <row r="276">
      <c r="A276" s="5">
        <v>45936.944444444445</v>
      </c>
      <c r="B276" s="6">
        <v>0.996</v>
      </c>
      <c r="C276" s="6">
        <v>0.0</v>
      </c>
      <c r="D276" s="6">
        <v>0.493</v>
      </c>
      <c r="E276" s="6">
        <v>0.497</v>
      </c>
      <c r="F276" s="6">
        <v>0.218</v>
      </c>
      <c r="G276" s="6">
        <v>0.0</v>
      </c>
      <c r="H276" s="6">
        <v>0.038</v>
      </c>
      <c r="I276" s="6">
        <v>0.256</v>
      </c>
      <c r="J276" s="6">
        <v>0.88</v>
      </c>
      <c r="K276" s="6">
        <v>0.0</v>
      </c>
      <c r="L276" s="6">
        <v>1.695</v>
      </c>
      <c r="M276" s="6">
        <v>0.69</v>
      </c>
      <c r="N276" s="6">
        <v>4226.063</v>
      </c>
    </row>
    <row r="277">
      <c r="A277" s="5">
        <v>45936.947916666664</v>
      </c>
      <c r="B277" s="6">
        <v>1.044</v>
      </c>
      <c r="C277" s="6">
        <v>0.0</v>
      </c>
      <c r="D277" s="6">
        <v>0.627</v>
      </c>
      <c r="E277" s="6">
        <v>0.557</v>
      </c>
      <c r="F277" s="6">
        <v>0.231</v>
      </c>
      <c r="G277" s="6">
        <v>0.0</v>
      </c>
      <c r="H277" s="6">
        <v>0.045</v>
      </c>
      <c r="I277" s="6">
        <v>0.276</v>
      </c>
      <c r="J277" s="6">
        <v>0.888</v>
      </c>
      <c r="K277" s="6">
        <v>0.0</v>
      </c>
      <c r="L277" s="6">
        <v>1.713</v>
      </c>
      <c r="M277" s="6">
        <v>0.662</v>
      </c>
      <c r="N277" s="6">
        <v>4226.087</v>
      </c>
    </row>
    <row r="278">
      <c r="A278" s="5">
        <v>45936.95138888889</v>
      </c>
      <c r="B278" s="6">
        <v>1.09</v>
      </c>
      <c r="C278" s="6">
        <v>0.0</v>
      </c>
      <c r="D278" s="6">
        <v>0.651</v>
      </c>
      <c r="E278" s="6">
        <v>0.58</v>
      </c>
      <c r="F278" s="6">
        <v>0.242</v>
      </c>
      <c r="G278" s="6">
        <v>0.0</v>
      </c>
      <c r="H278" s="6">
        <v>0.041</v>
      </c>
      <c r="I278" s="6">
        <v>0.283</v>
      </c>
      <c r="J278" s="6">
        <v>0.89</v>
      </c>
      <c r="K278" s="6">
        <v>0.0</v>
      </c>
      <c r="L278" s="6">
        <v>1.747</v>
      </c>
      <c r="M278" s="6">
        <v>0.652</v>
      </c>
      <c r="N278" s="6">
        <v>4226.111</v>
      </c>
    </row>
    <row r="279">
      <c r="A279" s="5">
        <v>45936.95486111111</v>
      </c>
      <c r="B279" s="6">
        <v>1.215</v>
      </c>
      <c r="C279" s="6">
        <v>0.0</v>
      </c>
      <c r="D279" s="6">
        <v>0.749</v>
      </c>
      <c r="E279" s="6">
        <v>0.655</v>
      </c>
      <c r="F279" s="6">
        <v>0.265</v>
      </c>
      <c r="G279" s="6">
        <v>0.0</v>
      </c>
      <c r="H279" s="6">
        <v>0.021</v>
      </c>
      <c r="I279" s="6">
        <v>0.286</v>
      </c>
      <c r="J279" s="6">
        <v>0.873</v>
      </c>
      <c r="K279" s="6">
        <v>0.0</v>
      </c>
      <c r="L279" s="6">
        <v>1.89</v>
      </c>
      <c r="M279" s="6">
        <v>0.583</v>
      </c>
      <c r="N279" s="6">
        <v>4226.134</v>
      </c>
    </row>
    <row r="280">
      <c r="A280" s="5">
        <v>45936.958333333336</v>
      </c>
      <c r="B280" s="6">
        <v>1.168</v>
      </c>
      <c r="C280" s="6">
        <v>0.0</v>
      </c>
      <c r="D280" s="6">
        <v>0.666</v>
      </c>
      <c r="E280" s="6">
        <v>0.611</v>
      </c>
      <c r="F280" s="6">
        <v>0.261</v>
      </c>
      <c r="G280" s="6">
        <v>0.0</v>
      </c>
      <c r="H280" s="6">
        <v>0.016</v>
      </c>
      <c r="I280" s="6">
        <v>0.277</v>
      </c>
      <c r="J280" s="6">
        <v>0.894</v>
      </c>
      <c r="K280" s="6">
        <v>0.0</v>
      </c>
      <c r="L280" s="6">
        <v>1.902</v>
      </c>
      <c r="M280" s="6">
        <v>0.606</v>
      </c>
      <c r="N280" s="6">
        <v>4226.157</v>
      </c>
    </row>
    <row r="281">
      <c r="A281" s="5">
        <v>45936.961805555555</v>
      </c>
      <c r="B281" s="6">
        <v>1.135</v>
      </c>
      <c r="C281" s="6">
        <v>0.0</v>
      </c>
      <c r="D281" s="6">
        <v>0.713</v>
      </c>
      <c r="E281" s="6">
        <v>0.616</v>
      </c>
      <c r="F281" s="6">
        <v>0.249</v>
      </c>
      <c r="G281" s="6">
        <v>0.0</v>
      </c>
      <c r="H281" s="6">
        <v>0.033</v>
      </c>
      <c r="I281" s="6">
        <v>0.282</v>
      </c>
      <c r="J281" s="6">
        <v>0.877</v>
      </c>
      <c r="K281" s="6">
        <v>0.0</v>
      </c>
      <c r="L281" s="6">
        <v>1.812</v>
      </c>
      <c r="M281" s="6">
        <v>0.612</v>
      </c>
      <c r="N281" s="6">
        <v>4226.181</v>
      </c>
    </row>
    <row r="282">
      <c r="A282" s="5">
        <v>45936.96527777778</v>
      </c>
      <c r="B282" s="6">
        <v>1.079</v>
      </c>
      <c r="C282" s="6">
        <v>0.0</v>
      </c>
      <c r="D282" s="6">
        <v>0.607</v>
      </c>
      <c r="E282" s="6">
        <v>0.562</v>
      </c>
      <c r="F282" s="6">
        <v>0.242</v>
      </c>
      <c r="G282" s="6">
        <v>0.0</v>
      </c>
      <c r="H282" s="6">
        <v>0.035</v>
      </c>
      <c r="I282" s="6">
        <v>0.277</v>
      </c>
      <c r="J282" s="6">
        <v>0.9</v>
      </c>
      <c r="K282" s="6">
        <v>0.0</v>
      </c>
      <c r="L282" s="6">
        <v>1.768</v>
      </c>
      <c r="M282" s="6">
        <v>0.66</v>
      </c>
      <c r="N282" s="6">
        <v>4226.206</v>
      </c>
    </row>
    <row r="283">
      <c r="A283" s="5">
        <v>45936.96875</v>
      </c>
      <c r="B283" s="6">
        <v>1.089</v>
      </c>
      <c r="C283" s="6">
        <v>0.78</v>
      </c>
      <c r="D283" s="6">
        <v>0.847</v>
      </c>
      <c r="E283" s="6">
        <v>0.906</v>
      </c>
      <c r="F283" s="6">
        <v>0.242</v>
      </c>
      <c r="G283" s="6">
        <v>0.055</v>
      </c>
      <c r="H283" s="6">
        <v>0.066</v>
      </c>
      <c r="I283" s="6">
        <v>0.363</v>
      </c>
      <c r="J283" s="6">
        <v>0.892</v>
      </c>
      <c r="K283" s="6">
        <v>0.282</v>
      </c>
      <c r="L283" s="6">
        <v>1.689</v>
      </c>
      <c r="M283" s="6">
        <v>0.535</v>
      </c>
      <c r="N283" s="6">
        <v>4226.23</v>
      </c>
    </row>
    <row r="284">
      <c r="A284" s="5">
        <v>45936.97222222222</v>
      </c>
      <c r="B284" s="6">
        <v>1.124</v>
      </c>
      <c r="C284" s="6">
        <v>0.769</v>
      </c>
      <c r="D284" s="6">
        <v>0.86</v>
      </c>
      <c r="E284" s="6">
        <v>0.917</v>
      </c>
      <c r="F284" s="6">
        <v>0.246</v>
      </c>
      <c r="G284" s="6">
        <v>0.051</v>
      </c>
      <c r="H284" s="6">
        <v>0.059</v>
      </c>
      <c r="I284" s="6">
        <v>0.356</v>
      </c>
      <c r="J284" s="6">
        <v>0.877</v>
      </c>
      <c r="K284" s="6">
        <v>0.265</v>
      </c>
      <c r="L284" s="6">
        <v>1.723</v>
      </c>
      <c r="M284" s="6">
        <v>0.518</v>
      </c>
      <c r="N284" s="6">
        <v>4226.255</v>
      </c>
    </row>
    <row r="285">
      <c r="A285" s="5">
        <v>45936.975694444445</v>
      </c>
      <c r="B285" s="6">
        <v>1.065</v>
      </c>
      <c r="C285" s="6">
        <v>0.0</v>
      </c>
      <c r="D285" s="6">
        <v>0.539</v>
      </c>
      <c r="E285" s="6">
        <v>0.535</v>
      </c>
      <c r="F285" s="6">
        <v>0.239</v>
      </c>
      <c r="G285" s="6">
        <v>0.0</v>
      </c>
      <c r="H285" s="6">
        <v>0.028</v>
      </c>
      <c r="I285" s="6">
        <v>0.267</v>
      </c>
      <c r="J285" s="6">
        <v>0.9</v>
      </c>
      <c r="K285" s="6">
        <v>0.0</v>
      </c>
      <c r="L285" s="6">
        <v>1.789</v>
      </c>
      <c r="M285" s="6">
        <v>0.668</v>
      </c>
      <c r="N285" s="6">
        <v>4226.279</v>
      </c>
    </row>
    <row r="286">
      <c r="A286" s="5">
        <v>45936.979166666664</v>
      </c>
      <c r="B286" s="6">
        <v>1.101</v>
      </c>
      <c r="C286" s="6">
        <v>0.0</v>
      </c>
      <c r="D286" s="6">
        <v>0.724</v>
      </c>
      <c r="E286" s="6">
        <v>0.609</v>
      </c>
      <c r="F286" s="6">
        <v>0.24</v>
      </c>
      <c r="G286" s="6">
        <v>0.0</v>
      </c>
      <c r="H286" s="6">
        <v>0.048</v>
      </c>
      <c r="I286" s="6">
        <v>0.288</v>
      </c>
      <c r="J286" s="6">
        <v>0.874</v>
      </c>
      <c r="K286" s="6">
        <v>0.0</v>
      </c>
      <c r="L286" s="6">
        <v>1.736</v>
      </c>
      <c r="M286" s="6">
        <v>0.633</v>
      </c>
      <c r="N286" s="6">
        <v>4226.302</v>
      </c>
    </row>
    <row r="287">
      <c r="A287" s="5">
        <v>45936.98263888889</v>
      </c>
      <c r="B287" s="6">
        <v>1.159</v>
      </c>
      <c r="C287" s="6">
        <v>0.0</v>
      </c>
      <c r="D287" s="6">
        <v>0.677</v>
      </c>
      <c r="E287" s="6">
        <v>0.612</v>
      </c>
      <c r="F287" s="6">
        <v>0.25</v>
      </c>
      <c r="G287" s="6">
        <v>0.0</v>
      </c>
      <c r="H287" s="6">
        <v>0.021</v>
      </c>
      <c r="I287" s="6">
        <v>0.271</v>
      </c>
      <c r="J287" s="6">
        <v>0.862</v>
      </c>
      <c r="K287" s="6">
        <v>0.0</v>
      </c>
      <c r="L287" s="6">
        <v>1.878</v>
      </c>
      <c r="M287" s="6">
        <v>0.59</v>
      </c>
      <c r="N287" s="6">
        <v>4226.325</v>
      </c>
    </row>
    <row r="288">
      <c r="A288" s="5">
        <v>45936.98611111111</v>
      </c>
      <c r="B288" s="6">
        <v>1.177</v>
      </c>
      <c r="C288" s="6">
        <v>0.0</v>
      </c>
      <c r="D288" s="6">
        <v>0.701</v>
      </c>
      <c r="E288" s="6">
        <v>0.626</v>
      </c>
      <c r="F288" s="6">
        <v>0.253</v>
      </c>
      <c r="G288" s="6">
        <v>0.0</v>
      </c>
      <c r="H288" s="6">
        <v>0.026</v>
      </c>
      <c r="I288" s="6">
        <v>0.279</v>
      </c>
      <c r="J288" s="6">
        <v>0.858</v>
      </c>
      <c r="K288" s="6">
        <v>0.0</v>
      </c>
      <c r="L288" s="6">
        <v>1.851</v>
      </c>
      <c r="M288" s="6">
        <v>0.594</v>
      </c>
      <c r="N288" s="6">
        <v>4226.347</v>
      </c>
    </row>
    <row r="289">
      <c r="A289" s="5">
        <v>45936.989583333336</v>
      </c>
      <c r="B289" s="6">
        <v>1.096</v>
      </c>
      <c r="C289" s="6">
        <v>0.0</v>
      </c>
      <c r="D289" s="6">
        <v>0.551</v>
      </c>
      <c r="E289" s="6">
        <v>0.549</v>
      </c>
      <c r="F289" s="6">
        <v>0.239</v>
      </c>
      <c r="G289" s="6">
        <v>0.0</v>
      </c>
      <c r="H289" s="6">
        <v>0.017</v>
      </c>
      <c r="I289" s="6">
        <v>0.256</v>
      </c>
      <c r="J289" s="6">
        <v>0.874</v>
      </c>
      <c r="K289" s="6">
        <v>0.0</v>
      </c>
      <c r="L289" s="6">
        <v>1.873</v>
      </c>
      <c r="M289" s="6">
        <v>0.624</v>
      </c>
      <c r="N289" s="6">
        <v>4226.37</v>
      </c>
    </row>
    <row r="290">
      <c r="A290" s="5">
        <v>45936.993055555555</v>
      </c>
      <c r="B290" s="6">
        <v>1.146</v>
      </c>
      <c r="C290" s="6">
        <v>0.0</v>
      </c>
      <c r="D290" s="6">
        <v>0.655</v>
      </c>
      <c r="E290" s="6">
        <v>0.6</v>
      </c>
      <c r="F290" s="6">
        <v>0.25</v>
      </c>
      <c r="G290" s="6">
        <v>0.0</v>
      </c>
      <c r="H290" s="6">
        <v>0.023</v>
      </c>
      <c r="I290" s="6">
        <v>0.273</v>
      </c>
      <c r="J290" s="6">
        <v>0.873</v>
      </c>
      <c r="K290" s="6">
        <v>0.0</v>
      </c>
      <c r="L290" s="6">
        <v>1.857</v>
      </c>
      <c r="M290" s="6">
        <v>0.608</v>
      </c>
      <c r="N290" s="6">
        <v>4226.392</v>
      </c>
    </row>
    <row r="291">
      <c r="A291" s="5">
        <v>45936.99652777778</v>
      </c>
      <c r="B291" s="6">
        <v>1.062</v>
      </c>
      <c r="C291" s="6">
        <v>0.0</v>
      </c>
      <c r="D291" s="6">
        <v>0.48</v>
      </c>
      <c r="E291" s="6">
        <v>0.514</v>
      </c>
      <c r="F291" s="6">
        <v>0.235</v>
      </c>
      <c r="G291" s="6">
        <v>0.0</v>
      </c>
      <c r="H291" s="6">
        <v>0.022</v>
      </c>
      <c r="I291" s="6">
        <v>0.257</v>
      </c>
      <c r="J291" s="6">
        <v>0.885</v>
      </c>
      <c r="K291" s="6">
        <v>0.0</v>
      </c>
      <c r="L291" s="6">
        <v>1.816</v>
      </c>
      <c r="M291" s="6">
        <v>0.668</v>
      </c>
      <c r="N291" s="6">
        <v>4226.415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8.573</v>
      </c>
      <c r="C2" s="4">
        <f t="shared" si="1"/>
        <v>8.106</v>
      </c>
      <c r="D2" s="4">
        <f t="shared" si="1"/>
        <v>0</v>
      </c>
      <c r="E2" s="4">
        <f t="shared" si="1"/>
        <v>5.971</v>
      </c>
      <c r="F2" s="4">
        <f t="shared" si="1"/>
        <v>2.115</v>
      </c>
      <c r="G2" s="4">
        <f t="shared" si="1"/>
        <v>1.996</v>
      </c>
      <c r="H2" s="4">
        <f t="shared" si="1"/>
        <v>0</v>
      </c>
      <c r="I2" s="4">
        <f t="shared" si="1"/>
        <v>4.44</v>
      </c>
      <c r="J2" s="4">
        <f t="shared" si="1"/>
        <v>0.873</v>
      </c>
      <c r="K2" s="4">
        <f t="shared" si="1"/>
        <v>0.885</v>
      </c>
      <c r="L2" s="4">
        <f t="shared" si="1"/>
        <v>0</v>
      </c>
      <c r="M2" s="4">
        <f t="shared" si="1"/>
        <v>0.843</v>
      </c>
      <c r="N2" s="4">
        <f t="shared" si="1"/>
        <v>61162.606</v>
      </c>
    </row>
    <row r="3">
      <c r="A3" s="3" t="s">
        <v>10</v>
      </c>
      <c r="B3" s="4">
        <f t="shared" ref="B3:N3" si="2">ROUND(MAX(B5:B1000), 3)</f>
        <v>53.836</v>
      </c>
      <c r="C3" s="4">
        <f t="shared" si="2"/>
        <v>57.042</v>
      </c>
      <c r="D3" s="4">
        <f t="shared" si="2"/>
        <v>48.186</v>
      </c>
      <c r="E3" s="4">
        <f t="shared" si="2"/>
        <v>52.205</v>
      </c>
      <c r="F3" s="4">
        <f t="shared" si="2"/>
        <v>12.149</v>
      </c>
      <c r="G3" s="4">
        <f t="shared" si="2"/>
        <v>13.077</v>
      </c>
      <c r="H3" s="4">
        <f t="shared" si="2"/>
        <v>10.467</v>
      </c>
      <c r="I3" s="4">
        <f t="shared" si="2"/>
        <v>34.998</v>
      </c>
      <c r="J3" s="4">
        <f t="shared" si="2"/>
        <v>1.007</v>
      </c>
      <c r="K3" s="4">
        <f t="shared" si="2"/>
        <v>1.064</v>
      </c>
      <c r="L3" s="4">
        <f t="shared" si="2"/>
        <v>1.005</v>
      </c>
      <c r="M3" s="4">
        <f t="shared" si="2"/>
        <v>0.999</v>
      </c>
      <c r="N3" s="4">
        <f t="shared" si="2"/>
        <v>61627.72</v>
      </c>
    </row>
    <row r="4">
      <c r="A4" s="3" t="s">
        <v>11</v>
      </c>
      <c r="B4" s="4">
        <f t="shared" ref="B4:N4" si="3">ROUND(AVERAGE(B5:B1000), 3)</f>
        <v>30.815</v>
      </c>
      <c r="C4" s="4">
        <f t="shared" si="3"/>
        <v>30.962</v>
      </c>
      <c r="D4" s="4">
        <f t="shared" si="3"/>
        <v>24.408</v>
      </c>
      <c r="E4" s="4">
        <f t="shared" si="3"/>
        <v>28.728</v>
      </c>
      <c r="F4" s="4">
        <f t="shared" si="3"/>
        <v>6.99</v>
      </c>
      <c r="G4" s="4">
        <f t="shared" si="3"/>
        <v>7.156</v>
      </c>
      <c r="H4" s="4">
        <f t="shared" si="3"/>
        <v>5.261</v>
      </c>
      <c r="I4" s="4">
        <f t="shared" si="3"/>
        <v>19.408</v>
      </c>
      <c r="J4" s="4">
        <f t="shared" si="3"/>
        <v>0.949</v>
      </c>
      <c r="K4" s="4">
        <f t="shared" si="3"/>
        <v>0.963</v>
      </c>
      <c r="L4" s="4">
        <f t="shared" si="3"/>
        <v>0.834</v>
      </c>
      <c r="M4" s="4">
        <f t="shared" si="3"/>
        <v>0.943</v>
      </c>
      <c r="N4" s="4">
        <f t="shared" si="3"/>
        <v>61344.513</v>
      </c>
    </row>
    <row r="5">
      <c r="A5" s="5">
        <v>45936.0</v>
      </c>
      <c r="B5" s="6">
        <v>11.698</v>
      </c>
      <c r="C5" s="6">
        <v>12.054</v>
      </c>
      <c r="D5" s="6">
        <v>4.142</v>
      </c>
      <c r="E5" s="6">
        <v>9.298</v>
      </c>
      <c r="F5" s="6">
        <v>2.954</v>
      </c>
      <c r="G5" s="6">
        <v>3.013</v>
      </c>
      <c r="H5" s="6">
        <v>1.054</v>
      </c>
      <c r="I5" s="6">
        <v>7.021</v>
      </c>
      <c r="J5" s="6">
        <v>1.001</v>
      </c>
      <c r="K5" s="6">
        <v>1.008</v>
      </c>
      <c r="L5" s="6">
        <v>1.004</v>
      </c>
      <c r="M5" s="6">
        <v>0.995</v>
      </c>
      <c r="N5" s="6">
        <v>61162.606</v>
      </c>
    </row>
    <row r="6">
      <c r="A6" s="5">
        <v>45936.00347222222</v>
      </c>
      <c r="B6" s="6">
        <v>11.565</v>
      </c>
      <c r="C6" s="6">
        <v>11.883</v>
      </c>
      <c r="D6" s="6">
        <v>4.114</v>
      </c>
      <c r="E6" s="6">
        <v>9.187</v>
      </c>
      <c r="F6" s="6">
        <v>2.908</v>
      </c>
      <c r="G6" s="6">
        <v>2.96</v>
      </c>
      <c r="H6" s="6">
        <v>1.043</v>
      </c>
      <c r="I6" s="6">
        <v>6.911</v>
      </c>
      <c r="J6" s="6">
        <v>1.001</v>
      </c>
      <c r="K6" s="6">
        <v>1.009</v>
      </c>
      <c r="L6" s="6">
        <v>1.004</v>
      </c>
      <c r="M6" s="6">
        <v>0.995</v>
      </c>
      <c r="N6" s="6">
        <v>61163.186</v>
      </c>
    </row>
    <row r="7">
      <c r="A7" s="5">
        <v>45936.006944444445</v>
      </c>
      <c r="B7" s="6">
        <v>11.368</v>
      </c>
      <c r="C7" s="6">
        <v>12.568</v>
      </c>
      <c r="D7" s="6">
        <v>4.107</v>
      </c>
      <c r="E7" s="6">
        <v>9.348</v>
      </c>
      <c r="F7" s="6">
        <v>2.862</v>
      </c>
      <c r="G7" s="6">
        <v>3.139</v>
      </c>
      <c r="H7" s="6">
        <v>1.042</v>
      </c>
      <c r="I7" s="6">
        <v>7.043</v>
      </c>
      <c r="J7" s="6">
        <v>1.001</v>
      </c>
      <c r="K7" s="6">
        <v>1.006</v>
      </c>
      <c r="L7" s="6">
        <v>1.004</v>
      </c>
      <c r="M7" s="6">
        <v>0.996</v>
      </c>
      <c r="N7" s="6">
        <v>61163.767</v>
      </c>
    </row>
    <row r="8">
      <c r="A8" s="5">
        <v>45936.010416666664</v>
      </c>
      <c r="B8" s="6">
        <v>11.385</v>
      </c>
      <c r="C8" s="6">
        <v>12.118</v>
      </c>
      <c r="D8" s="6">
        <v>4.115</v>
      </c>
      <c r="E8" s="6">
        <v>9.206</v>
      </c>
      <c r="F8" s="6">
        <v>2.86</v>
      </c>
      <c r="G8" s="6">
        <v>3.019</v>
      </c>
      <c r="H8" s="6">
        <v>1.042</v>
      </c>
      <c r="I8" s="6">
        <v>6.921</v>
      </c>
      <c r="J8" s="6">
        <v>1.001</v>
      </c>
      <c r="K8" s="6">
        <v>1.008</v>
      </c>
      <c r="L8" s="6">
        <v>1.004</v>
      </c>
      <c r="M8" s="6">
        <v>0.995</v>
      </c>
      <c r="N8" s="6">
        <v>61164.344</v>
      </c>
    </row>
    <row r="9">
      <c r="A9" s="5">
        <v>45936.01388888889</v>
      </c>
      <c r="B9" s="6">
        <v>11.367</v>
      </c>
      <c r="C9" s="6">
        <v>11.815</v>
      </c>
      <c r="D9" s="6">
        <v>4.118</v>
      </c>
      <c r="E9" s="6">
        <v>9.1</v>
      </c>
      <c r="F9" s="6">
        <v>2.854</v>
      </c>
      <c r="G9" s="6">
        <v>2.939</v>
      </c>
      <c r="H9" s="6">
        <v>1.041</v>
      </c>
      <c r="I9" s="6">
        <v>6.834</v>
      </c>
      <c r="J9" s="6">
        <v>1.002</v>
      </c>
      <c r="K9" s="6">
        <v>1.009</v>
      </c>
      <c r="L9" s="6">
        <v>1.004</v>
      </c>
      <c r="M9" s="6">
        <v>0.995</v>
      </c>
      <c r="N9" s="6">
        <v>61164.922</v>
      </c>
    </row>
    <row r="10">
      <c r="A10" s="5">
        <v>45936.01736111111</v>
      </c>
      <c r="B10" s="6">
        <v>11.664</v>
      </c>
      <c r="C10" s="6">
        <v>11.708</v>
      </c>
      <c r="D10" s="6">
        <v>4.123</v>
      </c>
      <c r="E10" s="6">
        <v>9.165</v>
      </c>
      <c r="F10" s="6">
        <v>2.929</v>
      </c>
      <c r="G10" s="6">
        <v>2.915</v>
      </c>
      <c r="H10" s="6">
        <v>1.042</v>
      </c>
      <c r="I10" s="6">
        <v>6.886</v>
      </c>
      <c r="J10" s="6">
        <v>1.001</v>
      </c>
      <c r="K10" s="6">
        <v>1.008</v>
      </c>
      <c r="L10" s="6">
        <v>1.004</v>
      </c>
      <c r="M10" s="6">
        <v>0.995</v>
      </c>
      <c r="N10" s="6">
        <v>61165.49</v>
      </c>
    </row>
    <row r="11">
      <c r="A11" s="5">
        <v>45936.020833333336</v>
      </c>
      <c r="B11" s="6">
        <v>11.599</v>
      </c>
      <c r="C11" s="6">
        <v>11.773</v>
      </c>
      <c r="D11" s="6">
        <v>4.119</v>
      </c>
      <c r="E11" s="6">
        <v>9.164</v>
      </c>
      <c r="F11" s="6">
        <v>2.913</v>
      </c>
      <c r="G11" s="6">
        <v>2.928</v>
      </c>
      <c r="H11" s="6">
        <v>1.041</v>
      </c>
      <c r="I11" s="6">
        <v>6.882</v>
      </c>
      <c r="J11" s="6">
        <v>1.001</v>
      </c>
      <c r="K11" s="6">
        <v>1.009</v>
      </c>
      <c r="L11" s="6">
        <v>1.004</v>
      </c>
      <c r="M11" s="6">
        <v>0.995</v>
      </c>
      <c r="N11" s="6">
        <v>61166.064</v>
      </c>
    </row>
    <row r="12">
      <c r="A12" s="5">
        <v>45936.024305555555</v>
      </c>
      <c r="B12" s="6">
        <v>11.366</v>
      </c>
      <c r="C12" s="6">
        <v>11.839</v>
      </c>
      <c r="D12" s="6">
        <v>4.111</v>
      </c>
      <c r="E12" s="6">
        <v>9.105</v>
      </c>
      <c r="F12" s="6">
        <v>2.853</v>
      </c>
      <c r="G12" s="6">
        <v>2.958</v>
      </c>
      <c r="H12" s="6">
        <v>1.038</v>
      </c>
      <c r="I12" s="6">
        <v>6.849</v>
      </c>
      <c r="J12" s="6">
        <v>1.001</v>
      </c>
      <c r="K12" s="6">
        <v>1.003</v>
      </c>
      <c r="L12" s="6">
        <v>1.004</v>
      </c>
      <c r="M12" s="6">
        <v>0.997</v>
      </c>
      <c r="N12" s="6">
        <v>61166.628</v>
      </c>
    </row>
    <row r="13">
      <c r="A13" s="5">
        <v>45936.02777777778</v>
      </c>
      <c r="B13" s="6">
        <v>11.351</v>
      </c>
      <c r="C13" s="6">
        <v>11.259</v>
      </c>
      <c r="D13" s="6">
        <v>4.129</v>
      </c>
      <c r="E13" s="6">
        <v>8.913</v>
      </c>
      <c r="F13" s="6">
        <v>2.845</v>
      </c>
      <c r="G13" s="6">
        <v>2.806</v>
      </c>
      <c r="H13" s="6">
        <v>1.042</v>
      </c>
      <c r="I13" s="6">
        <v>6.693</v>
      </c>
      <c r="J13" s="6">
        <v>1.001</v>
      </c>
      <c r="K13" s="6">
        <v>1.006</v>
      </c>
      <c r="L13" s="6">
        <v>1.005</v>
      </c>
      <c r="M13" s="6">
        <v>0.996</v>
      </c>
      <c r="N13" s="6">
        <v>61167.197</v>
      </c>
    </row>
    <row r="14">
      <c r="A14" s="5">
        <v>45936.03125</v>
      </c>
      <c r="B14" s="6">
        <v>11.365</v>
      </c>
      <c r="C14" s="6">
        <v>11.375</v>
      </c>
      <c r="D14" s="6">
        <v>4.118</v>
      </c>
      <c r="E14" s="6">
        <v>8.952</v>
      </c>
      <c r="F14" s="6">
        <v>2.852</v>
      </c>
      <c r="G14" s="6">
        <v>2.834</v>
      </c>
      <c r="H14" s="6">
        <v>1.04</v>
      </c>
      <c r="I14" s="6">
        <v>6.726</v>
      </c>
      <c r="J14" s="6">
        <v>1.001</v>
      </c>
      <c r="K14" s="6">
        <v>1.006</v>
      </c>
      <c r="L14" s="6">
        <v>1.004</v>
      </c>
      <c r="M14" s="6">
        <v>0.996</v>
      </c>
      <c r="N14" s="6">
        <v>61167.76</v>
      </c>
    </row>
    <row r="15">
      <c r="A15" s="5">
        <v>45936.03472222222</v>
      </c>
      <c r="B15" s="6">
        <v>11.34</v>
      </c>
      <c r="C15" s="6">
        <v>11.398</v>
      </c>
      <c r="D15" s="6">
        <v>4.121</v>
      </c>
      <c r="E15" s="6">
        <v>8.953</v>
      </c>
      <c r="F15" s="6">
        <v>2.84</v>
      </c>
      <c r="G15" s="6">
        <v>2.838</v>
      </c>
      <c r="H15" s="6">
        <v>1.039</v>
      </c>
      <c r="I15" s="6">
        <v>6.717</v>
      </c>
      <c r="J15" s="6">
        <v>1.001</v>
      </c>
      <c r="K15" s="6">
        <v>1.006</v>
      </c>
      <c r="L15" s="6">
        <v>1.004</v>
      </c>
      <c r="M15" s="6">
        <v>0.996</v>
      </c>
      <c r="N15" s="6">
        <v>61168.319</v>
      </c>
    </row>
    <row r="16">
      <c r="A16" s="5">
        <v>45936.038194444445</v>
      </c>
      <c r="B16" s="6">
        <v>11.611</v>
      </c>
      <c r="C16" s="6">
        <v>12.085</v>
      </c>
      <c r="D16" s="6">
        <v>4.107</v>
      </c>
      <c r="E16" s="6">
        <v>9.268</v>
      </c>
      <c r="F16" s="6">
        <v>2.91</v>
      </c>
      <c r="G16" s="6">
        <v>3.021</v>
      </c>
      <c r="H16" s="6">
        <v>1.037</v>
      </c>
      <c r="I16" s="6">
        <v>6.968</v>
      </c>
      <c r="J16" s="6">
        <v>1.001</v>
      </c>
      <c r="K16" s="6">
        <v>1.002</v>
      </c>
      <c r="L16" s="6">
        <v>1.004</v>
      </c>
      <c r="M16" s="6">
        <v>0.998</v>
      </c>
      <c r="N16" s="6">
        <v>61168.894</v>
      </c>
    </row>
    <row r="17">
      <c r="A17" s="5">
        <v>45936.041666666664</v>
      </c>
      <c r="B17" s="6">
        <v>11.375</v>
      </c>
      <c r="C17" s="6">
        <v>11.688</v>
      </c>
      <c r="D17" s="6">
        <v>4.109</v>
      </c>
      <c r="E17" s="6">
        <v>9.057</v>
      </c>
      <c r="F17" s="6">
        <v>2.857</v>
      </c>
      <c r="G17" s="6">
        <v>2.92</v>
      </c>
      <c r="H17" s="6">
        <v>1.04</v>
      </c>
      <c r="I17" s="6">
        <v>6.817</v>
      </c>
      <c r="J17" s="6">
        <v>1.001</v>
      </c>
      <c r="K17" s="6">
        <v>1.005</v>
      </c>
      <c r="L17" s="6">
        <v>1.004</v>
      </c>
      <c r="M17" s="6">
        <v>0.997</v>
      </c>
      <c r="N17" s="6">
        <v>61169.464</v>
      </c>
    </row>
    <row r="18">
      <c r="A18" s="5">
        <v>45936.04513888889</v>
      </c>
      <c r="B18" s="6">
        <v>11.369</v>
      </c>
      <c r="C18" s="6">
        <v>11.379</v>
      </c>
      <c r="D18" s="6">
        <v>4.122</v>
      </c>
      <c r="E18" s="6">
        <v>8.957</v>
      </c>
      <c r="F18" s="6">
        <v>2.855</v>
      </c>
      <c r="G18" s="6">
        <v>2.833</v>
      </c>
      <c r="H18" s="6">
        <v>1.042</v>
      </c>
      <c r="I18" s="6">
        <v>6.73</v>
      </c>
      <c r="J18" s="6">
        <v>1.001</v>
      </c>
      <c r="K18" s="6">
        <v>1.006</v>
      </c>
      <c r="L18" s="6">
        <v>1.004</v>
      </c>
      <c r="M18" s="6">
        <v>0.996</v>
      </c>
      <c r="N18" s="6">
        <v>61170.03</v>
      </c>
    </row>
    <row r="19">
      <c r="A19" s="5">
        <v>45936.04861111111</v>
      </c>
      <c r="B19" s="6">
        <v>11.389</v>
      </c>
      <c r="C19" s="6">
        <v>11.827</v>
      </c>
      <c r="D19" s="6">
        <v>4.104</v>
      </c>
      <c r="E19" s="6">
        <v>9.107</v>
      </c>
      <c r="F19" s="6">
        <v>2.862</v>
      </c>
      <c r="G19" s="6">
        <v>2.96</v>
      </c>
      <c r="H19" s="6">
        <v>1.035</v>
      </c>
      <c r="I19" s="6">
        <v>6.857</v>
      </c>
      <c r="J19" s="6">
        <v>1.001</v>
      </c>
      <c r="K19" s="6">
        <v>1.003</v>
      </c>
      <c r="L19" s="6">
        <v>1.004</v>
      </c>
      <c r="M19" s="6">
        <v>0.997</v>
      </c>
      <c r="N19" s="6">
        <v>61170.595</v>
      </c>
    </row>
    <row r="20">
      <c r="A20" s="5">
        <v>45936.052083333336</v>
      </c>
      <c r="B20" s="6">
        <v>11.35</v>
      </c>
      <c r="C20" s="6">
        <v>11.474</v>
      </c>
      <c r="D20" s="6">
        <v>4.11</v>
      </c>
      <c r="E20" s="6">
        <v>8.978</v>
      </c>
      <c r="F20" s="6">
        <v>2.847</v>
      </c>
      <c r="G20" s="6">
        <v>2.855</v>
      </c>
      <c r="H20" s="6">
        <v>1.036</v>
      </c>
      <c r="I20" s="6">
        <v>6.738</v>
      </c>
      <c r="J20" s="6">
        <v>1.001</v>
      </c>
      <c r="K20" s="6">
        <v>1.006</v>
      </c>
      <c r="L20" s="6">
        <v>1.004</v>
      </c>
      <c r="M20" s="6">
        <v>0.996</v>
      </c>
      <c r="N20" s="6">
        <v>61171.159</v>
      </c>
    </row>
    <row r="21">
      <c r="A21" s="5">
        <v>45936.055555555555</v>
      </c>
      <c r="B21" s="6">
        <v>11.689</v>
      </c>
      <c r="C21" s="6">
        <v>11.498</v>
      </c>
      <c r="D21" s="6">
        <v>4.115</v>
      </c>
      <c r="E21" s="6">
        <v>9.101</v>
      </c>
      <c r="F21" s="6">
        <v>2.93</v>
      </c>
      <c r="G21" s="6">
        <v>2.864</v>
      </c>
      <c r="H21" s="6">
        <v>1.039</v>
      </c>
      <c r="I21" s="6">
        <v>6.833</v>
      </c>
      <c r="J21" s="6">
        <v>1.001</v>
      </c>
      <c r="K21" s="6">
        <v>1.006</v>
      </c>
      <c r="L21" s="6">
        <v>1.004</v>
      </c>
      <c r="M21" s="6">
        <v>0.996</v>
      </c>
      <c r="N21" s="6">
        <v>61171.728</v>
      </c>
    </row>
    <row r="22">
      <c r="A22" s="5">
        <v>45936.05902777778</v>
      </c>
      <c r="B22" s="6">
        <v>11.429</v>
      </c>
      <c r="C22" s="6">
        <v>11.755</v>
      </c>
      <c r="D22" s="6">
        <v>4.105</v>
      </c>
      <c r="E22" s="6">
        <v>9.096</v>
      </c>
      <c r="F22" s="6">
        <v>2.867</v>
      </c>
      <c r="G22" s="6">
        <v>2.94</v>
      </c>
      <c r="H22" s="6">
        <v>1.037</v>
      </c>
      <c r="I22" s="6">
        <v>6.844</v>
      </c>
      <c r="J22" s="6">
        <v>1.001</v>
      </c>
      <c r="K22" s="6">
        <v>1.003</v>
      </c>
      <c r="L22" s="6">
        <v>1.004</v>
      </c>
      <c r="M22" s="6">
        <v>0.997</v>
      </c>
      <c r="N22" s="6">
        <v>61172.296</v>
      </c>
    </row>
    <row r="23">
      <c r="A23" s="5">
        <v>45936.0625</v>
      </c>
      <c r="B23" s="6">
        <v>11.412</v>
      </c>
      <c r="C23" s="6">
        <v>11.349</v>
      </c>
      <c r="D23" s="6">
        <v>4.12</v>
      </c>
      <c r="E23" s="6">
        <v>8.96</v>
      </c>
      <c r="F23" s="6">
        <v>2.86</v>
      </c>
      <c r="G23" s="6">
        <v>2.829</v>
      </c>
      <c r="H23" s="6">
        <v>1.039</v>
      </c>
      <c r="I23" s="6">
        <v>6.728</v>
      </c>
      <c r="J23" s="6">
        <v>1.001</v>
      </c>
      <c r="K23" s="6">
        <v>1.006</v>
      </c>
      <c r="L23" s="6">
        <v>1.004</v>
      </c>
      <c r="M23" s="6">
        <v>0.996</v>
      </c>
      <c r="N23" s="6">
        <v>61172.859</v>
      </c>
    </row>
    <row r="24">
      <c r="A24" s="5">
        <v>45936.06597222222</v>
      </c>
      <c r="B24" s="6">
        <v>11.396</v>
      </c>
      <c r="C24" s="6">
        <v>11.357</v>
      </c>
      <c r="D24" s="6">
        <v>4.113</v>
      </c>
      <c r="E24" s="6">
        <v>8.955</v>
      </c>
      <c r="F24" s="6">
        <v>2.855</v>
      </c>
      <c r="G24" s="6">
        <v>2.826</v>
      </c>
      <c r="H24" s="6">
        <v>1.038</v>
      </c>
      <c r="I24" s="6">
        <v>6.719</v>
      </c>
      <c r="J24" s="6">
        <v>1.001</v>
      </c>
      <c r="K24" s="6">
        <v>1.006</v>
      </c>
      <c r="L24" s="6">
        <v>1.004</v>
      </c>
      <c r="M24" s="6">
        <v>0.996</v>
      </c>
      <c r="N24" s="6">
        <v>61173.42</v>
      </c>
    </row>
    <row r="25">
      <c r="A25" s="5">
        <v>45936.069444444445</v>
      </c>
      <c r="B25" s="6">
        <v>11.428</v>
      </c>
      <c r="C25" s="6">
        <v>11.585</v>
      </c>
      <c r="D25" s="6">
        <v>4.1</v>
      </c>
      <c r="E25" s="6">
        <v>9.038</v>
      </c>
      <c r="F25" s="6">
        <v>2.866</v>
      </c>
      <c r="G25" s="6">
        <v>2.89</v>
      </c>
      <c r="H25" s="6">
        <v>1.033</v>
      </c>
      <c r="I25" s="6">
        <v>6.789</v>
      </c>
      <c r="J25" s="6">
        <v>1.001</v>
      </c>
      <c r="K25" s="6">
        <v>1.004</v>
      </c>
      <c r="L25" s="6">
        <v>1.004</v>
      </c>
      <c r="M25" s="6">
        <v>0.997</v>
      </c>
      <c r="N25" s="6">
        <v>61173.984</v>
      </c>
    </row>
    <row r="26">
      <c r="A26" s="5">
        <v>45936.072916666664</v>
      </c>
      <c r="B26" s="6">
        <v>11.656</v>
      </c>
      <c r="C26" s="6">
        <v>12.069</v>
      </c>
      <c r="D26" s="6">
        <v>4.094</v>
      </c>
      <c r="E26" s="6">
        <v>9.273</v>
      </c>
      <c r="F26" s="6">
        <v>2.92</v>
      </c>
      <c r="G26" s="6">
        <v>3.009</v>
      </c>
      <c r="H26" s="6">
        <v>1.032</v>
      </c>
      <c r="I26" s="6">
        <v>6.961</v>
      </c>
      <c r="J26" s="6">
        <v>1.001</v>
      </c>
      <c r="K26" s="6">
        <v>1.003</v>
      </c>
      <c r="L26" s="6">
        <v>1.004</v>
      </c>
      <c r="M26" s="6">
        <v>0.998</v>
      </c>
      <c r="N26" s="6">
        <v>61174.563</v>
      </c>
    </row>
    <row r="27">
      <c r="A27" s="5">
        <v>45936.07638888889</v>
      </c>
      <c r="B27" s="6">
        <v>11.398</v>
      </c>
      <c r="C27" s="6">
        <v>11.376</v>
      </c>
      <c r="D27" s="6">
        <v>4.109</v>
      </c>
      <c r="E27" s="6">
        <v>8.961</v>
      </c>
      <c r="F27" s="6">
        <v>2.856</v>
      </c>
      <c r="G27" s="6">
        <v>2.833</v>
      </c>
      <c r="H27" s="6">
        <v>1.036</v>
      </c>
      <c r="I27" s="6">
        <v>6.725</v>
      </c>
      <c r="J27" s="6">
        <v>1.001</v>
      </c>
      <c r="K27" s="6">
        <v>1.006</v>
      </c>
      <c r="L27" s="6">
        <v>1.004</v>
      </c>
      <c r="M27" s="6">
        <v>0.996</v>
      </c>
      <c r="N27" s="6">
        <v>61175.128</v>
      </c>
    </row>
    <row r="28">
      <c r="A28" s="5">
        <v>45936.07986111111</v>
      </c>
      <c r="B28" s="6">
        <v>11.376</v>
      </c>
      <c r="C28" s="6">
        <v>11.309</v>
      </c>
      <c r="D28" s="6">
        <v>4.1</v>
      </c>
      <c r="E28" s="6">
        <v>8.928</v>
      </c>
      <c r="F28" s="6">
        <v>2.849</v>
      </c>
      <c r="G28" s="6">
        <v>2.813</v>
      </c>
      <c r="H28" s="6">
        <v>1.033</v>
      </c>
      <c r="I28" s="6">
        <v>6.695</v>
      </c>
      <c r="J28" s="6">
        <v>1.001</v>
      </c>
      <c r="K28" s="6">
        <v>1.006</v>
      </c>
      <c r="L28" s="6">
        <v>1.004</v>
      </c>
      <c r="M28" s="6">
        <v>0.996</v>
      </c>
      <c r="N28" s="6">
        <v>61175.687</v>
      </c>
    </row>
    <row r="29">
      <c r="A29" s="5">
        <v>45936.083333333336</v>
      </c>
      <c r="B29" s="6">
        <v>11.422</v>
      </c>
      <c r="C29" s="6">
        <v>11.768</v>
      </c>
      <c r="D29" s="6">
        <v>4.071</v>
      </c>
      <c r="E29" s="6">
        <v>9.087</v>
      </c>
      <c r="F29" s="6">
        <v>2.861</v>
      </c>
      <c r="G29" s="6">
        <v>2.936</v>
      </c>
      <c r="H29" s="6">
        <v>1.025</v>
      </c>
      <c r="I29" s="6">
        <v>6.822</v>
      </c>
      <c r="J29" s="6">
        <v>1.001</v>
      </c>
      <c r="K29" s="6">
        <v>1.003</v>
      </c>
      <c r="L29" s="6">
        <v>1.004</v>
      </c>
      <c r="M29" s="6">
        <v>0.997</v>
      </c>
      <c r="N29" s="6">
        <v>61176.249</v>
      </c>
    </row>
    <row r="30">
      <c r="A30" s="5">
        <v>45936.086805555555</v>
      </c>
      <c r="B30" s="6">
        <v>11.367</v>
      </c>
      <c r="C30" s="6">
        <v>10.844</v>
      </c>
      <c r="D30" s="6">
        <v>4.09</v>
      </c>
      <c r="E30" s="6">
        <v>8.767</v>
      </c>
      <c r="F30" s="6">
        <v>2.842</v>
      </c>
      <c r="G30" s="6">
        <v>2.698</v>
      </c>
      <c r="H30" s="6">
        <v>1.028</v>
      </c>
      <c r="I30" s="6">
        <v>6.568</v>
      </c>
      <c r="J30" s="6">
        <v>1.001</v>
      </c>
      <c r="K30" s="6">
        <v>1.005</v>
      </c>
      <c r="L30" s="6">
        <v>1.005</v>
      </c>
      <c r="M30" s="6">
        <v>0.997</v>
      </c>
      <c r="N30" s="6">
        <v>61176.809</v>
      </c>
    </row>
    <row r="31">
      <c r="A31" s="5">
        <v>45936.09027777778</v>
      </c>
      <c r="B31" s="6">
        <v>11.608</v>
      </c>
      <c r="C31" s="6">
        <v>10.862</v>
      </c>
      <c r="D31" s="6">
        <v>4.108</v>
      </c>
      <c r="E31" s="6">
        <v>8.859</v>
      </c>
      <c r="F31" s="6">
        <v>2.898</v>
      </c>
      <c r="G31" s="6">
        <v>2.702</v>
      </c>
      <c r="H31" s="6">
        <v>1.031</v>
      </c>
      <c r="I31" s="6">
        <v>6.631</v>
      </c>
      <c r="J31" s="6">
        <v>1.001</v>
      </c>
      <c r="K31" s="6">
        <v>1.005</v>
      </c>
      <c r="L31" s="6">
        <v>1.005</v>
      </c>
      <c r="M31" s="6">
        <v>0.997</v>
      </c>
      <c r="N31" s="6">
        <v>61177.361</v>
      </c>
    </row>
    <row r="32">
      <c r="A32" s="5">
        <v>45936.09375</v>
      </c>
      <c r="B32" s="6">
        <v>11.361</v>
      </c>
      <c r="C32" s="6">
        <v>11.562</v>
      </c>
      <c r="D32" s="6">
        <v>4.101</v>
      </c>
      <c r="E32" s="6">
        <v>9.008</v>
      </c>
      <c r="F32" s="6">
        <v>2.836</v>
      </c>
      <c r="G32" s="6">
        <v>2.878</v>
      </c>
      <c r="H32" s="6">
        <v>1.032</v>
      </c>
      <c r="I32" s="6">
        <v>6.746</v>
      </c>
      <c r="J32" s="6">
        <v>1.001</v>
      </c>
      <c r="K32" s="6">
        <v>1.002</v>
      </c>
      <c r="L32" s="6">
        <v>1.004</v>
      </c>
      <c r="M32" s="6">
        <v>0.998</v>
      </c>
      <c r="N32" s="6">
        <v>61177.913</v>
      </c>
    </row>
    <row r="33">
      <c r="A33" s="5">
        <v>45936.09722222222</v>
      </c>
      <c r="B33" s="6">
        <v>11.378</v>
      </c>
      <c r="C33" s="6">
        <v>11.306</v>
      </c>
      <c r="D33" s="6">
        <v>4.109</v>
      </c>
      <c r="E33" s="6">
        <v>8.931</v>
      </c>
      <c r="F33" s="6">
        <v>2.844</v>
      </c>
      <c r="G33" s="6">
        <v>2.804</v>
      </c>
      <c r="H33" s="6">
        <v>1.033</v>
      </c>
      <c r="I33" s="6">
        <v>6.681</v>
      </c>
      <c r="J33" s="6">
        <v>1.001</v>
      </c>
      <c r="K33" s="6">
        <v>1.006</v>
      </c>
      <c r="L33" s="6">
        <v>1.004</v>
      </c>
      <c r="M33" s="6">
        <v>0.996</v>
      </c>
      <c r="N33" s="6">
        <v>61178.475</v>
      </c>
    </row>
    <row r="34">
      <c r="A34" s="5">
        <v>45936.100694444445</v>
      </c>
      <c r="B34" s="6">
        <v>11.359</v>
      </c>
      <c r="C34" s="6">
        <v>11.755</v>
      </c>
      <c r="D34" s="6">
        <v>4.103</v>
      </c>
      <c r="E34" s="6">
        <v>9.072</v>
      </c>
      <c r="F34" s="6">
        <v>2.839</v>
      </c>
      <c r="G34" s="6">
        <v>2.916</v>
      </c>
      <c r="H34" s="6">
        <v>1.032</v>
      </c>
      <c r="I34" s="6">
        <v>6.787</v>
      </c>
      <c r="J34" s="6">
        <v>1.001</v>
      </c>
      <c r="K34" s="6">
        <v>1.005</v>
      </c>
      <c r="L34" s="6">
        <v>1.004</v>
      </c>
      <c r="M34" s="6">
        <v>0.997</v>
      </c>
      <c r="N34" s="6">
        <v>61179.039</v>
      </c>
    </row>
    <row r="35">
      <c r="A35" s="5">
        <v>45936.104166666664</v>
      </c>
      <c r="B35" s="6">
        <v>11.388</v>
      </c>
      <c r="C35" s="6">
        <v>12.257</v>
      </c>
      <c r="D35" s="6">
        <v>4.08</v>
      </c>
      <c r="E35" s="6">
        <v>9.242</v>
      </c>
      <c r="F35" s="6">
        <v>2.845</v>
      </c>
      <c r="G35" s="6">
        <v>3.048</v>
      </c>
      <c r="H35" s="6">
        <v>1.026</v>
      </c>
      <c r="I35" s="6">
        <v>6.919</v>
      </c>
      <c r="J35" s="6">
        <v>1.001</v>
      </c>
      <c r="K35" s="6">
        <v>1.003</v>
      </c>
      <c r="L35" s="6">
        <v>1.004</v>
      </c>
      <c r="M35" s="6">
        <v>0.997</v>
      </c>
      <c r="N35" s="6">
        <v>61179.605</v>
      </c>
    </row>
    <row r="36">
      <c r="A36" s="5">
        <v>45936.10763888889</v>
      </c>
      <c r="B36" s="6">
        <v>11.577</v>
      </c>
      <c r="C36" s="6">
        <v>11.225</v>
      </c>
      <c r="D36" s="6">
        <v>4.107</v>
      </c>
      <c r="E36" s="6">
        <v>8.97</v>
      </c>
      <c r="F36" s="6">
        <v>2.886</v>
      </c>
      <c r="G36" s="6">
        <v>2.779</v>
      </c>
      <c r="H36" s="6">
        <v>1.029</v>
      </c>
      <c r="I36" s="6">
        <v>6.694</v>
      </c>
      <c r="J36" s="6">
        <v>1.001</v>
      </c>
      <c r="K36" s="6">
        <v>1.006</v>
      </c>
      <c r="L36" s="6">
        <v>1.004</v>
      </c>
      <c r="M36" s="6">
        <v>0.996</v>
      </c>
      <c r="N36" s="6">
        <v>61180.175</v>
      </c>
    </row>
    <row r="37">
      <c r="A37" s="5">
        <v>45936.11111111111</v>
      </c>
      <c r="B37" s="6">
        <v>11.316</v>
      </c>
      <c r="C37" s="6">
        <v>11.285</v>
      </c>
      <c r="D37" s="6">
        <v>4.098</v>
      </c>
      <c r="E37" s="6">
        <v>8.9</v>
      </c>
      <c r="F37" s="6">
        <v>2.819</v>
      </c>
      <c r="G37" s="6">
        <v>2.79</v>
      </c>
      <c r="H37" s="6">
        <v>1.026</v>
      </c>
      <c r="I37" s="6">
        <v>6.635</v>
      </c>
      <c r="J37" s="6">
        <v>1.001</v>
      </c>
      <c r="K37" s="6">
        <v>1.006</v>
      </c>
      <c r="L37" s="6">
        <v>1.004</v>
      </c>
      <c r="M37" s="6">
        <v>0.996</v>
      </c>
      <c r="N37" s="6">
        <v>61180.733</v>
      </c>
    </row>
    <row r="38">
      <c r="A38" s="5">
        <v>45936.114583333336</v>
      </c>
      <c r="B38" s="6">
        <v>11.325</v>
      </c>
      <c r="C38" s="6">
        <v>11.281</v>
      </c>
      <c r="D38" s="6">
        <v>4.096</v>
      </c>
      <c r="E38" s="6">
        <v>8.9</v>
      </c>
      <c r="F38" s="6">
        <v>2.821</v>
      </c>
      <c r="G38" s="6">
        <v>2.789</v>
      </c>
      <c r="H38" s="6">
        <v>1.026</v>
      </c>
      <c r="I38" s="6">
        <v>6.636</v>
      </c>
      <c r="J38" s="6">
        <v>1.001</v>
      </c>
      <c r="K38" s="6">
        <v>1.006</v>
      </c>
      <c r="L38" s="6">
        <v>1.004</v>
      </c>
      <c r="M38" s="6">
        <v>0.996</v>
      </c>
      <c r="N38" s="6">
        <v>61181.286</v>
      </c>
    </row>
    <row r="39">
      <c r="A39" s="5">
        <v>45936.118055555555</v>
      </c>
      <c r="B39" s="6">
        <v>11.293</v>
      </c>
      <c r="C39" s="6">
        <v>11.211</v>
      </c>
      <c r="D39" s="6">
        <v>4.098</v>
      </c>
      <c r="E39" s="6">
        <v>8.867</v>
      </c>
      <c r="F39" s="6">
        <v>2.807</v>
      </c>
      <c r="G39" s="6">
        <v>2.773</v>
      </c>
      <c r="H39" s="6">
        <v>1.027</v>
      </c>
      <c r="I39" s="6">
        <v>6.607</v>
      </c>
      <c r="J39" s="6">
        <v>1.001</v>
      </c>
      <c r="K39" s="6">
        <v>1.006</v>
      </c>
      <c r="L39" s="6">
        <v>1.004</v>
      </c>
      <c r="M39" s="6">
        <v>0.996</v>
      </c>
      <c r="N39" s="6">
        <v>61181.845</v>
      </c>
    </row>
    <row r="40">
      <c r="A40" s="5">
        <v>45936.12152777778</v>
      </c>
      <c r="B40" s="6">
        <v>11.336</v>
      </c>
      <c r="C40" s="6">
        <v>11.306</v>
      </c>
      <c r="D40" s="6">
        <v>4.078</v>
      </c>
      <c r="E40" s="6">
        <v>8.907</v>
      </c>
      <c r="F40" s="6">
        <v>2.818</v>
      </c>
      <c r="G40" s="6">
        <v>2.792</v>
      </c>
      <c r="H40" s="6">
        <v>1.019</v>
      </c>
      <c r="I40" s="6">
        <v>6.629</v>
      </c>
      <c r="J40" s="6">
        <v>1.001</v>
      </c>
      <c r="K40" s="6">
        <v>1.006</v>
      </c>
      <c r="L40" s="6">
        <v>1.004</v>
      </c>
      <c r="M40" s="6">
        <v>0.996</v>
      </c>
      <c r="N40" s="6">
        <v>61182.397</v>
      </c>
    </row>
    <row r="41">
      <c r="A41" s="5">
        <v>45936.125</v>
      </c>
      <c r="B41" s="6">
        <v>11.615</v>
      </c>
      <c r="C41" s="6">
        <v>11.495</v>
      </c>
      <c r="D41" s="6">
        <v>4.08</v>
      </c>
      <c r="E41" s="6">
        <v>9.063</v>
      </c>
      <c r="F41" s="6">
        <v>2.89</v>
      </c>
      <c r="G41" s="6">
        <v>2.838</v>
      </c>
      <c r="H41" s="6">
        <v>1.021</v>
      </c>
      <c r="I41" s="6">
        <v>6.749</v>
      </c>
      <c r="J41" s="6">
        <v>1.001</v>
      </c>
      <c r="K41" s="6">
        <v>1.007</v>
      </c>
      <c r="L41" s="6">
        <v>1.004</v>
      </c>
      <c r="M41" s="6">
        <v>0.996</v>
      </c>
      <c r="N41" s="6">
        <v>61182.953</v>
      </c>
    </row>
    <row r="42">
      <c r="A42" s="5">
        <v>45936.12847222222</v>
      </c>
      <c r="B42" s="6">
        <v>11.348</v>
      </c>
      <c r="C42" s="6">
        <v>11.433</v>
      </c>
      <c r="D42" s="6">
        <v>4.075</v>
      </c>
      <c r="E42" s="6">
        <v>8.952</v>
      </c>
      <c r="F42" s="6">
        <v>2.824</v>
      </c>
      <c r="G42" s="6">
        <v>2.818</v>
      </c>
      <c r="H42" s="6">
        <v>1.02</v>
      </c>
      <c r="I42" s="6">
        <v>6.662</v>
      </c>
      <c r="J42" s="6">
        <v>1.001</v>
      </c>
      <c r="K42" s="6">
        <v>1.007</v>
      </c>
      <c r="L42" s="6">
        <v>1.004</v>
      </c>
      <c r="M42" s="6">
        <v>0.996</v>
      </c>
      <c r="N42" s="6">
        <v>61183.514</v>
      </c>
    </row>
    <row r="43">
      <c r="A43" s="5">
        <v>45936.131944444445</v>
      </c>
      <c r="B43" s="6">
        <v>11.331</v>
      </c>
      <c r="C43" s="6">
        <v>11.529</v>
      </c>
      <c r="D43" s="6">
        <v>4.074</v>
      </c>
      <c r="E43" s="6">
        <v>8.978</v>
      </c>
      <c r="F43" s="6">
        <v>2.811</v>
      </c>
      <c r="G43" s="6">
        <v>2.839</v>
      </c>
      <c r="H43" s="6">
        <v>1.019</v>
      </c>
      <c r="I43" s="6">
        <v>6.669</v>
      </c>
      <c r="J43" s="6">
        <v>1.001</v>
      </c>
      <c r="K43" s="6">
        <v>1.008</v>
      </c>
      <c r="L43" s="6">
        <v>1.004</v>
      </c>
      <c r="M43" s="6">
        <v>0.995</v>
      </c>
      <c r="N43" s="6">
        <v>61184.07</v>
      </c>
    </row>
    <row r="44">
      <c r="A44" s="5">
        <v>45936.135416666664</v>
      </c>
      <c r="B44" s="6">
        <v>11.352</v>
      </c>
      <c r="C44" s="6">
        <v>11.828</v>
      </c>
      <c r="D44" s="6">
        <v>4.055</v>
      </c>
      <c r="E44" s="6">
        <v>9.079</v>
      </c>
      <c r="F44" s="6">
        <v>2.818</v>
      </c>
      <c r="G44" s="6">
        <v>2.915</v>
      </c>
      <c r="H44" s="6">
        <v>1.012</v>
      </c>
      <c r="I44" s="6">
        <v>6.745</v>
      </c>
      <c r="J44" s="6">
        <v>1.001</v>
      </c>
      <c r="K44" s="6">
        <v>1.007</v>
      </c>
      <c r="L44" s="6">
        <v>1.004</v>
      </c>
      <c r="M44" s="6">
        <v>0.996</v>
      </c>
      <c r="N44" s="6">
        <v>61184.634</v>
      </c>
    </row>
    <row r="45">
      <c r="A45" s="5">
        <v>45936.13888888889</v>
      </c>
      <c r="B45" s="6">
        <v>11.348</v>
      </c>
      <c r="C45" s="6">
        <v>12.181</v>
      </c>
      <c r="D45" s="6">
        <v>4.055</v>
      </c>
      <c r="E45" s="6">
        <v>9.194</v>
      </c>
      <c r="F45" s="6">
        <v>2.814</v>
      </c>
      <c r="G45" s="6">
        <v>3.004</v>
      </c>
      <c r="H45" s="6">
        <v>1.012</v>
      </c>
      <c r="I45" s="6">
        <v>6.83</v>
      </c>
      <c r="J45" s="6">
        <v>1.001</v>
      </c>
      <c r="K45" s="6">
        <v>1.004</v>
      </c>
      <c r="L45" s="6">
        <v>1.004</v>
      </c>
      <c r="M45" s="6">
        <v>0.997</v>
      </c>
      <c r="N45" s="6">
        <v>61185.199</v>
      </c>
    </row>
    <row r="46">
      <c r="A46" s="5">
        <v>45936.14236111111</v>
      </c>
      <c r="B46" s="6">
        <v>11.624</v>
      </c>
      <c r="C46" s="6">
        <v>11.515</v>
      </c>
      <c r="D46" s="6">
        <v>4.091</v>
      </c>
      <c r="E46" s="6">
        <v>9.077</v>
      </c>
      <c r="F46" s="6">
        <v>2.884</v>
      </c>
      <c r="G46" s="6">
        <v>2.831</v>
      </c>
      <c r="H46" s="6">
        <v>1.021</v>
      </c>
      <c r="I46" s="6">
        <v>6.736</v>
      </c>
      <c r="J46" s="6">
        <v>1.001</v>
      </c>
      <c r="K46" s="6">
        <v>1.008</v>
      </c>
      <c r="L46" s="6">
        <v>1.004</v>
      </c>
      <c r="M46" s="6">
        <v>0.996</v>
      </c>
      <c r="N46" s="6">
        <v>61185.76</v>
      </c>
    </row>
    <row r="47">
      <c r="A47" s="5">
        <v>45936.145833333336</v>
      </c>
      <c r="B47" s="6">
        <v>11.559</v>
      </c>
      <c r="C47" s="6">
        <v>11.553</v>
      </c>
      <c r="D47" s="6">
        <v>4.096</v>
      </c>
      <c r="E47" s="6">
        <v>9.07</v>
      </c>
      <c r="F47" s="6">
        <v>2.866</v>
      </c>
      <c r="G47" s="6">
        <v>2.843</v>
      </c>
      <c r="H47" s="6">
        <v>1.023</v>
      </c>
      <c r="I47" s="6">
        <v>6.732</v>
      </c>
      <c r="J47" s="6">
        <v>1.001</v>
      </c>
      <c r="K47" s="6">
        <v>1.008</v>
      </c>
      <c r="L47" s="6">
        <v>1.004</v>
      </c>
      <c r="M47" s="6">
        <v>0.996</v>
      </c>
      <c r="N47" s="6">
        <v>61186.322</v>
      </c>
    </row>
    <row r="48">
      <c r="A48" s="5">
        <v>45936.149305555555</v>
      </c>
      <c r="B48" s="6">
        <v>11.329</v>
      </c>
      <c r="C48" s="6">
        <v>12.169</v>
      </c>
      <c r="D48" s="6">
        <v>4.064</v>
      </c>
      <c r="E48" s="6">
        <v>9.187</v>
      </c>
      <c r="F48" s="6">
        <v>2.806</v>
      </c>
      <c r="G48" s="6">
        <v>2.982</v>
      </c>
      <c r="H48" s="6">
        <v>1.012</v>
      </c>
      <c r="I48" s="6">
        <v>6.8</v>
      </c>
      <c r="J48" s="6">
        <v>1.001</v>
      </c>
      <c r="K48" s="6">
        <v>1.006</v>
      </c>
      <c r="L48" s="6">
        <v>1.004</v>
      </c>
      <c r="M48" s="6">
        <v>0.996</v>
      </c>
      <c r="N48" s="6">
        <v>61186.878</v>
      </c>
    </row>
    <row r="49">
      <c r="A49" s="5">
        <v>45936.15277777778</v>
      </c>
      <c r="B49" s="6">
        <v>11.303</v>
      </c>
      <c r="C49" s="6">
        <v>11.773</v>
      </c>
      <c r="D49" s="6">
        <v>4.049</v>
      </c>
      <c r="E49" s="6">
        <v>9.042</v>
      </c>
      <c r="F49" s="6">
        <v>2.797</v>
      </c>
      <c r="G49" s="6">
        <v>2.878</v>
      </c>
      <c r="H49" s="6">
        <v>1.006</v>
      </c>
      <c r="I49" s="6">
        <v>6.681</v>
      </c>
      <c r="J49" s="6">
        <v>1.001</v>
      </c>
      <c r="K49" s="6">
        <v>1.009</v>
      </c>
      <c r="L49" s="6">
        <v>1.004</v>
      </c>
      <c r="M49" s="6">
        <v>0.995</v>
      </c>
      <c r="N49" s="6">
        <v>61187.444</v>
      </c>
    </row>
    <row r="50">
      <c r="A50" s="5">
        <v>45936.15625</v>
      </c>
      <c r="B50" s="6">
        <v>11.316</v>
      </c>
      <c r="C50" s="6">
        <v>11.736</v>
      </c>
      <c r="D50" s="6">
        <v>4.076</v>
      </c>
      <c r="E50" s="6">
        <v>9.043</v>
      </c>
      <c r="F50" s="6">
        <v>2.803</v>
      </c>
      <c r="G50" s="6">
        <v>2.874</v>
      </c>
      <c r="H50" s="6">
        <v>1.015</v>
      </c>
      <c r="I50" s="6">
        <v>6.692</v>
      </c>
      <c r="J50" s="6">
        <v>1.001</v>
      </c>
      <c r="K50" s="6">
        <v>1.009</v>
      </c>
      <c r="L50" s="6">
        <v>1.004</v>
      </c>
      <c r="M50" s="6">
        <v>0.995</v>
      </c>
      <c r="N50" s="6">
        <v>61188.001</v>
      </c>
    </row>
    <row r="51">
      <c r="A51" s="5">
        <v>45936.15972222222</v>
      </c>
      <c r="B51" s="6">
        <v>11.334</v>
      </c>
      <c r="C51" s="6">
        <v>11.627</v>
      </c>
      <c r="D51" s="6">
        <v>4.088</v>
      </c>
      <c r="E51" s="6">
        <v>9.016</v>
      </c>
      <c r="F51" s="6">
        <v>2.809</v>
      </c>
      <c r="G51" s="6">
        <v>2.849</v>
      </c>
      <c r="H51" s="6">
        <v>1.018</v>
      </c>
      <c r="I51" s="6">
        <v>6.676</v>
      </c>
      <c r="J51" s="6">
        <v>1.001</v>
      </c>
      <c r="K51" s="6">
        <v>1.009</v>
      </c>
      <c r="L51" s="6">
        <v>1.004</v>
      </c>
      <c r="M51" s="6">
        <v>0.995</v>
      </c>
      <c r="N51" s="6">
        <v>61188.558</v>
      </c>
    </row>
    <row r="52">
      <c r="A52" s="5">
        <v>45936.163194444445</v>
      </c>
      <c r="B52" s="6">
        <v>11.546</v>
      </c>
      <c r="C52" s="6">
        <v>11.73</v>
      </c>
      <c r="D52" s="6">
        <v>4.085</v>
      </c>
      <c r="E52" s="6">
        <v>9.12</v>
      </c>
      <c r="F52" s="6">
        <v>2.855</v>
      </c>
      <c r="G52" s="6">
        <v>2.871</v>
      </c>
      <c r="H52" s="6">
        <v>1.016</v>
      </c>
      <c r="I52" s="6">
        <v>6.742</v>
      </c>
      <c r="J52" s="6">
        <v>1.001</v>
      </c>
      <c r="K52" s="6">
        <v>1.009</v>
      </c>
      <c r="L52" s="6">
        <v>1.004</v>
      </c>
      <c r="M52" s="6">
        <v>0.995</v>
      </c>
      <c r="N52" s="6">
        <v>61189.128</v>
      </c>
    </row>
    <row r="53">
      <c r="A53" s="5">
        <v>45936.166666666664</v>
      </c>
      <c r="B53" s="6">
        <v>11.343</v>
      </c>
      <c r="C53" s="6">
        <v>11.978</v>
      </c>
      <c r="D53" s="6">
        <v>4.079</v>
      </c>
      <c r="E53" s="6">
        <v>9.133</v>
      </c>
      <c r="F53" s="6">
        <v>2.807</v>
      </c>
      <c r="G53" s="6">
        <v>2.938</v>
      </c>
      <c r="H53" s="6">
        <v>1.017</v>
      </c>
      <c r="I53" s="6">
        <v>6.762</v>
      </c>
      <c r="J53" s="6">
        <v>1.001</v>
      </c>
      <c r="K53" s="6">
        <v>1.008</v>
      </c>
      <c r="L53" s="6">
        <v>1.004</v>
      </c>
      <c r="M53" s="6">
        <v>0.995</v>
      </c>
      <c r="N53" s="6">
        <v>61189.691</v>
      </c>
    </row>
    <row r="54">
      <c r="A54" s="5">
        <v>45936.17013888889</v>
      </c>
      <c r="B54" s="6">
        <v>11.321</v>
      </c>
      <c r="C54" s="6">
        <v>11.431</v>
      </c>
      <c r="D54" s="6">
        <v>4.069</v>
      </c>
      <c r="E54" s="6">
        <v>8.94</v>
      </c>
      <c r="F54" s="6">
        <v>2.799</v>
      </c>
      <c r="G54" s="6">
        <v>2.806</v>
      </c>
      <c r="H54" s="6">
        <v>1.011</v>
      </c>
      <c r="I54" s="6">
        <v>6.616</v>
      </c>
      <c r="J54" s="6">
        <v>1.001</v>
      </c>
      <c r="K54" s="6">
        <v>1.005</v>
      </c>
      <c r="L54" s="6">
        <v>1.004</v>
      </c>
      <c r="M54" s="6">
        <v>0.997</v>
      </c>
      <c r="N54" s="6">
        <v>61190.245</v>
      </c>
    </row>
    <row r="55">
      <c r="A55" s="5">
        <v>45936.17361111111</v>
      </c>
      <c r="B55" s="6">
        <v>11.593</v>
      </c>
      <c r="C55" s="6">
        <v>11.742</v>
      </c>
      <c r="D55" s="6">
        <v>4.068</v>
      </c>
      <c r="E55" s="6">
        <v>9.134</v>
      </c>
      <c r="F55" s="6">
        <v>2.866</v>
      </c>
      <c r="G55" s="6">
        <v>2.887</v>
      </c>
      <c r="H55" s="6">
        <v>1.012</v>
      </c>
      <c r="I55" s="6">
        <v>6.765</v>
      </c>
      <c r="J55" s="6">
        <v>1.001</v>
      </c>
      <c r="K55" s="6">
        <v>1.003</v>
      </c>
      <c r="L55" s="6">
        <v>1.004</v>
      </c>
      <c r="M55" s="6">
        <v>0.997</v>
      </c>
      <c r="N55" s="6">
        <v>61190.808</v>
      </c>
    </row>
    <row r="56">
      <c r="A56" s="5">
        <v>45936.177083333336</v>
      </c>
      <c r="B56" s="6">
        <v>11.628</v>
      </c>
      <c r="C56" s="6">
        <v>11.307</v>
      </c>
      <c r="D56" s="6">
        <v>4.088</v>
      </c>
      <c r="E56" s="6">
        <v>9.008</v>
      </c>
      <c r="F56" s="6">
        <v>2.875</v>
      </c>
      <c r="G56" s="6">
        <v>2.771</v>
      </c>
      <c r="H56" s="6">
        <v>1.015</v>
      </c>
      <c r="I56" s="6">
        <v>6.661</v>
      </c>
      <c r="J56" s="6">
        <v>1.002</v>
      </c>
      <c r="K56" s="6">
        <v>1.006</v>
      </c>
      <c r="L56" s="6">
        <v>1.004</v>
      </c>
      <c r="M56" s="6">
        <v>0.996</v>
      </c>
      <c r="N56" s="6">
        <v>61191.361</v>
      </c>
    </row>
    <row r="57">
      <c r="A57" s="5">
        <v>45936.180555555555</v>
      </c>
      <c r="B57" s="6">
        <v>11.993</v>
      </c>
      <c r="C57" s="6">
        <v>11.223</v>
      </c>
      <c r="D57" s="6">
        <v>4.1</v>
      </c>
      <c r="E57" s="6">
        <v>9.105</v>
      </c>
      <c r="F57" s="6">
        <v>2.961</v>
      </c>
      <c r="G57" s="6">
        <v>2.754</v>
      </c>
      <c r="H57" s="6">
        <v>1.018</v>
      </c>
      <c r="I57" s="6">
        <v>6.733</v>
      </c>
      <c r="J57" s="6">
        <v>1.001</v>
      </c>
      <c r="K57" s="6">
        <v>1.006</v>
      </c>
      <c r="L57" s="6">
        <v>1.004</v>
      </c>
      <c r="M57" s="6">
        <v>0.997</v>
      </c>
      <c r="N57" s="6">
        <v>61191.922</v>
      </c>
    </row>
    <row r="58">
      <c r="A58" s="5">
        <v>45936.18402777778</v>
      </c>
      <c r="B58" s="6">
        <v>11.782</v>
      </c>
      <c r="C58" s="6">
        <v>11.705</v>
      </c>
      <c r="D58" s="6">
        <v>4.074</v>
      </c>
      <c r="E58" s="6">
        <v>9.187</v>
      </c>
      <c r="F58" s="6">
        <v>2.908</v>
      </c>
      <c r="G58" s="6">
        <v>2.874</v>
      </c>
      <c r="H58" s="6">
        <v>1.012</v>
      </c>
      <c r="I58" s="6">
        <v>6.794</v>
      </c>
      <c r="J58" s="6">
        <v>1.001</v>
      </c>
      <c r="K58" s="6">
        <v>1.003</v>
      </c>
      <c r="L58" s="6">
        <v>1.004</v>
      </c>
      <c r="M58" s="6">
        <v>0.998</v>
      </c>
      <c r="N58" s="6">
        <v>61192.482</v>
      </c>
    </row>
    <row r="59">
      <c r="A59" s="5">
        <v>45936.1875</v>
      </c>
      <c r="B59" s="6">
        <v>11.798</v>
      </c>
      <c r="C59" s="6">
        <v>10.775</v>
      </c>
      <c r="D59" s="6">
        <v>4.097</v>
      </c>
      <c r="E59" s="6">
        <v>8.89</v>
      </c>
      <c r="F59" s="6">
        <v>2.911</v>
      </c>
      <c r="G59" s="6">
        <v>2.637</v>
      </c>
      <c r="H59" s="6">
        <v>1.016</v>
      </c>
      <c r="I59" s="6">
        <v>6.564</v>
      </c>
      <c r="J59" s="6">
        <v>1.001</v>
      </c>
      <c r="K59" s="6">
        <v>1.005</v>
      </c>
      <c r="L59" s="6">
        <v>1.005</v>
      </c>
      <c r="M59" s="6">
        <v>0.997</v>
      </c>
      <c r="N59" s="6">
        <v>61193.037</v>
      </c>
    </row>
    <row r="60">
      <c r="A60" s="5">
        <v>45936.19097222222</v>
      </c>
      <c r="B60" s="6">
        <v>11.786</v>
      </c>
      <c r="C60" s="6">
        <v>10.948</v>
      </c>
      <c r="D60" s="6">
        <v>4.079</v>
      </c>
      <c r="E60" s="6">
        <v>8.938</v>
      </c>
      <c r="F60" s="6">
        <v>2.905</v>
      </c>
      <c r="G60" s="6">
        <v>2.685</v>
      </c>
      <c r="H60" s="6">
        <v>1.011</v>
      </c>
      <c r="I60" s="6">
        <v>6.601</v>
      </c>
      <c r="J60" s="6">
        <v>1.001</v>
      </c>
      <c r="K60" s="6">
        <v>1.005</v>
      </c>
      <c r="L60" s="6">
        <v>1.005</v>
      </c>
      <c r="M60" s="6">
        <v>0.997</v>
      </c>
      <c r="N60" s="6">
        <v>61193.587</v>
      </c>
    </row>
    <row r="61">
      <c r="A61" s="5">
        <v>45936.194444444445</v>
      </c>
      <c r="B61" s="6">
        <v>11.743</v>
      </c>
      <c r="C61" s="6">
        <v>11.401</v>
      </c>
      <c r="D61" s="6">
        <v>4.07</v>
      </c>
      <c r="E61" s="6">
        <v>9.071</v>
      </c>
      <c r="F61" s="6">
        <v>2.896</v>
      </c>
      <c r="G61" s="6">
        <v>2.788</v>
      </c>
      <c r="H61" s="6">
        <v>1.009</v>
      </c>
      <c r="I61" s="6">
        <v>6.693</v>
      </c>
      <c r="J61" s="6">
        <v>1.001</v>
      </c>
      <c r="K61" s="6">
        <v>1.006</v>
      </c>
      <c r="L61" s="6">
        <v>1.004</v>
      </c>
      <c r="M61" s="6">
        <v>0.996</v>
      </c>
      <c r="N61" s="6">
        <v>61194.141</v>
      </c>
    </row>
    <row r="62">
      <c r="A62" s="5">
        <v>45936.197916666664</v>
      </c>
      <c r="B62" s="6">
        <v>11.983</v>
      </c>
      <c r="C62" s="6">
        <v>12.324</v>
      </c>
      <c r="D62" s="6">
        <v>4.044</v>
      </c>
      <c r="E62" s="6">
        <v>9.451</v>
      </c>
      <c r="F62" s="6">
        <v>2.953</v>
      </c>
      <c r="G62" s="6">
        <v>3.02</v>
      </c>
      <c r="H62" s="6">
        <v>1.001</v>
      </c>
      <c r="I62" s="6">
        <v>6.974</v>
      </c>
      <c r="J62" s="6">
        <v>1.001</v>
      </c>
      <c r="K62" s="6">
        <v>1.003</v>
      </c>
      <c r="L62" s="6">
        <v>1.004</v>
      </c>
      <c r="M62" s="6">
        <v>0.998</v>
      </c>
      <c r="N62" s="6">
        <v>61194.713</v>
      </c>
    </row>
    <row r="63">
      <c r="A63" s="5">
        <v>45936.20138888889</v>
      </c>
      <c r="B63" s="6">
        <v>11.729</v>
      </c>
      <c r="C63" s="6">
        <v>11.833</v>
      </c>
      <c r="D63" s="6">
        <v>4.05</v>
      </c>
      <c r="E63" s="6">
        <v>9.204</v>
      </c>
      <c r="F63" s="6">
        <v>2.887</v>
      </c>
      <c r="G63" s="6">
        <v>2.893</v>
      </c>
      <c r="H63" s="6">
        <v>1.002</v>
      </c>
      <c r="I63" s="6">
        <v>6.782</v>
      </c>
      <c r="J63" s="6">
        <v>1.001</v>
      </c>
      <c r="K63" s="6">
        <v>1.006</v>
      </c>
      <c r="L63" s="6">
        <v>1.004</v>
      </c>
      <c r="M63" s="6">
        <v>0.996</v>
      </c>
      <c r="N63" s="6">
        <v>61195.284</v>
      </c>
    </row>
    <row r="64">
      <c r="A64" s="5">
        <v>45936.20486111111</v>
      </c>
      <c r="B64" s="6">
        <v>11.723</v>
      </c>
      <c r="C64" s="6">
        <v>11.319</v>
      </c>
      <c r="D64" s="6">
        <v>4.061</v>
      </c>
      <c r="E64" s="6">
        <v>9.034</v>
      </c>
      <c r="F64" s="6">
        <v>2.884</v>
      </c>
      <c r="G64" s="6">
        <v>2.767</v>
      </c>
      <c r="H64" s="6">
        <v>1.004</v>
      </c>
      <c r="I64" s="6">
        <v>6.655</v>
      </c>
      <c r="J64" s="6">
        <v>1.001</v>
      </c>
      <c r="K64" s="6">
        <v>1.006</v>
      </c>
      <c r="L64" s="6">
        <v>1.004</v>
      </c>
      <c r="M64" s="6">
        <v>0.996</v>
      </c>
      <c r="N64" s="6">
        <v>61195.845</v>
      </c>
    </row>
    <row r="65">
      <c r="A65" s="5">
        <v>45936.208333333336</v>
      </c>
      <c r="B65" s="6">
        <v>11.737</v>
      </c>
      <c r="C65" s="6">
        <v>11.869</v>
      </c>
      <c r="D65" s="6">
        <v>4.032</v>
      </c>
      <c r="E65" s="6">
        <v>9.213</v>
      </c>
      <c r="F65" s="6">
        <v>2.887</v>
      </c>
      <c r="G65" s="6">
        <v>2.906</v>
      </c>
      <c r="H65" s="6">
        <v>0.998</v>
      </c>
      <c r="I65" s="6">
        <v>6.791</v>
      </c>
      <c r="J65" s="6">
        <v>1.001</v>
      </c>
      <c r="K65" s="6">
        <v>1.004</v>
      </c>
      <c r="L65" s="6">
        <v>1.004</v>
      </c>
      <c r="M65" s="6">
        <v>0.997</v>
      </c>
      <c r="N65" s="6">
        <v>61196.403</v>
      </c>
    </row>
    <row r="66">
      <c r="A66" s="5">
        <v>45936.211805555555</v>
      </c>
      <c r="B66" s="6">
        <v>11.687</v>
      </c>
      <c r="C66" s="6">
        <v>11.386</v>
      </c>
      <c r="D66" s="6">
        <v>4.05</v>
      </c>
      <c r="E66" s="6">
        <v>9.041</v>
      </c>
      <c r="F66" s="6">
        <v>2.87</v>
      </c>
      <c r="G66" s="6">
        <v>2.774</v>
      </c>
      <c r="H66" s="6">
        <v>1.001</v>
      </c>
      <c r="I66" s="6">
        <v>6.645</v>
      </c>
      <c r="J66" s="6">
        <v>1.001</v>
      </c>
      <c r="K66" s="6">
        <v>1.006</v>
      </c>
      <c r="L66" s="6">
        <v>1.004</v>
      </c>
      <c r="M66" s="6">
        <v>0.996</v>
      </c>
      <c r="N66" s="6">
        <v>61196.963</v>
      </c>
    </row>
    <row r="67">
      <c r="A67" s="5">
        <v>45936.21527777778</v>
      </c>
      <c r="B67" s="6">
        <v>11.629</v>
      </c>
      <c r="C67" s="6">
        <v>11.237</v>
      </c>
      <c r="D67" s="6">
        <v>4.038</v>
      </c>
      <c r="E67" s="6">
        <v>8.968</v>
      </c>
      <c r="F67" s="6">
        <v>2.847</v>
      </c>
      <c r="G67" s="6">
        <v>2.729</v>
      </c>
      <c r="H67" s="6">
        <v>0.995</v>
      </c>
      <c r="I67" s="6">
        <v>6.571</v>
      </c>
      <c r="J67" s="6">
        <v>1.001</v>
      </c>
      <c r="K67" s="6">
        <v>1.006</v>
      </c>
      <c r="L67" s="6">
        <v>1.004</v>
      </c>
      <c r="M67" s="6">
        <v>0.996</v>
      </c>
      <c r="N67" s="6">
        <v>61197.513</v>
      </c>
    </row>
    <row r="68">
      <c r="A68" s="5">
        <v>45936.21875</v>
      </c>
      <c r="B68" s="6">
        <v>11.874</v>
      </c>
      <c r="C68" s="6">
        <v>11.495</v>
      </c>
      <c r="D68" s="6">
        <v>4.05</v>
      </c>
      <c r="E68" s="6">
        <v>9.14</v>
      </c>
      <c r="F68" s="6">
        <v>2.909</v>
      </c>
      <c r="G68" s="6">
        <v>2.793</v>
      </c>
      <c r="H68" s="6">
        <v>0.997</v>
      </c>
      <c r="I68" s="6">
        <v>6.699</v>
      </c>
      <c r="J68" s="6">
        <v>1.001</v>
      </c>
      <c r="K68" s="6">
        <v>1.006</v>
      </c>
      <c r="L68" s="6">
        <v>1.004</v>
      </c>
      <c r="M68" s="6">
        <v>0.996</v>
      </c>
      <c r="N68" s="6">
        <v>61198.068</v>
      </c>
    </row>
    <row r="69">
      <c r="A69" s="5">
        <v>45936.22222222222</v>
      </c>
      <c r="B69" s="6">
        <v>11.628</v>
      </c>
      <c r="C69" s="6">
        <v>11.968</v>
      </c>
      <c r="D69" s="6">
        <v>4.037</v>
      </c>
      <c r="E69" s="6">
        <v>9.211</v>
      </c>
      <c r="F69" s="6">
        <v>2.844</v>
      </c>
      <c r="G69" s="6">
        <v>2.914</v>
      </c>
      <c r="H69" s="6">
        <v>0.995</v>
      </c>
      <c r="I69" s="6">
        <v>6.753</v>
      </c>
      <c r="J69" s="6">
        <v>1.001</v>
      </c>
      <c r="K69" s="6">
        <v>1.003</v>
      </c>
      <c r="L69" s="6">
        <v>1.004</v>
      </c>
      <c r="M69" s="6">
        <v>0.997</v>
      </c>
      <c r="N69" s="6">
        <v>61198.629</v>
      </c>
    </row>
    <row r="70">
      <c r="A70" s="5">
        <v>45936.229166666664</v>
      </c>
      <c r="B70" s="6">
        <v>11.581</v>
      </c>
      <c r="C70" s="6">
        <v>11.859</v>
      </c>
      <c r="D70" s="6">
        <v>4.034</v>
      </c>
      <c r="E70" s="6">
        <v>9.158</v>
      </c>
      <c r="F70" s="6">
        <v>2.828</v>
      </c>
      <c r="G70" s="6">
        <v>2.886</v>
      </c>
      <c r="H70" s="6">
        <v>0.992</v>
      </c>
      <c r="I70" s="6">
        <v>6.706</v>
      </c>
      <c r="J70" s="6">
        <v>1.001</v>
      </c>
      <c r="K70" s="6">
        <v>1.004</v>
      </c>
      <c r="L70" s="6">
        <v>1.004</v>
      </c>
      <c r="M70" s="6">
        <v>0.997</v>
      </c>
      <c r="N70" s="6">
        <v>61199.74</v>
      </c>
    </row>
    <row r="71">
      <c r="A71" s="5">
        <v>45936.23263888889</v>
      </c>
      <c r="B71" s="6">
        <v>11.658</v>
      </c>
      <c r="C71" s="6">
        <v>12.222</v>
      </c>
      <c r="D71" s="6">
        <v>4.033</v>
      </c>
      <c r="E71" s="6">
        <v>9.305</v>
      </c>
      <c r="F71" s="6">
        <v>2.848</v>
      </c>
      <c r="G71" s="6">
        <v>2.968</v>
      </c>
      <c r="H71" s="6">
        <v>0.991</v>
      </c>
      <c r="I71" s="6">
        <v>6.807</v>
      </c>
      <c r="J71" s="6">
        <v>1.001</v>
      </c>
      <c r="K71" s="6">
        <v>1.004</v>
      </c>
      <c r="L71" s="6">
        <v>1.004</v>
      </c>
      <c r="M71" s="6">
        <v>0.997</v>
      </c>
      <c r="N71" s="6">
        <v>61200.303</v>
      </c>
    </row>
    <row r="72">
      <c r="A72" s="5">
        <v>45936.23611111111</v>
      </c>
      <c r="B72" s="6">
        <v>11.589</v>
      </c>
      <c r="C72" s="6">
        <v>12.559</v>
      </c>
      <c r="D72" s="6">
        <v>4.022</v>
      </c>
      <c r="E72" s="6">
        <v>9.39</v>
      </c>
      <c r="F72" s="6">
        <v>2.824</v>
      </c>
      <c r="G72" s="6">
        <v>3.051</v>
      </c>
      <c r="H72" s="6">
        <v>0.987</v>
      </c>
      <c r="I72" s="6">
        <v>6.862</v>
      </c>
      <c r="J72" s="6">
        <v>1.002</v>
      </c>
      <c r="K72" s="6">
        <v>1.002</v>
      </c>
      <c r="L72" s="6">
        <v>1.004</v>
      </c>
      <c r="M72" s="6">
        <v>0.998</v>
      </c>
      <c r="N72" s="6">
        <v>61200.87</v>
      </c>
    </row>
    <row r="73">
      <c r="A73" s="5">
        <v>45936.239583333336</v>
      </c>
      <c r="B73" s="6">
        <v>51.536</v>
      </c>
      <c r="C73" s="6">
        <v>52.745</v>
      </c>
      <c r="D73" s="6">
        <v>47.872</v>
      </c>
      <c r="E73" s="6">
        <v>50.717</v>
      </c>
      <c r="F73" s="6">
        <v>11.442</v>
      </c>
      <c r="G73" s="6">
        <v>11.935</v>
      </c>
      <c r="H73" s="6">
        <v>10.398</v>
      </c>
      <c r="I73" s="6">
        <v>33.775</v>
      </c>
      <c r="J73" s="6">
        <v>0.914</v>
      </c>
      <c r="K73" s="6">
        <v>0.935</v>
      </c>
      <c r="L73" s="6">
        <v>0.887</v>
      </c>
      <c r="M73" s="6">
        <v>0.912</v>
      </c>
      <c r="N73" s="6">
        <v>61202.746</v>
      </c>
    </row>
    <row r="74">
      <c r="A74" s="5">
        <v>45936.243055555555</v>
      </c>
      <c r="B74" s="6">
        <v>51.744</v>
      </c>
      <c r="C74" s="6">
        <v>53.309</v>
      </c>
      <c r="D74" s="6">
        <v>48.186</v>
      </c>
      <c r="E74" s="6">
        <v>51.079</v>
      </c>
      <c r="F74" s="6">
        <v>11.482</v>
      </c>
      <c r="G74" s="6">
        <v>12.075</v>
      </c>
      <c r="H74" s="6">
        <v>10.467</v>
      </c>
      <c r="I74" s="6">
        <v>34.024</v>
      </c>
      <c r="J74" s="6">
        <v>0.917</v>
      </c>
      <c r="K74" s="6">
        <v>0.937</v>
      </c>
      <c r="L74" s="6">
        <v>0.89</v>
      </c>
      <c r="M74" s="6">
        <v>0.915</v>
      </c>
      <c r="N74" s="6">
        <v>61205.576</v>
      </c>
    </row>
    <row r="75">
      <c r="A75" s="5">
        <v>45936.24652777778</v>
      </c>
      <c r="B75" s="6">
        <v>51.182</v>
      </c>
      <c r="C75" s="6">
        <v>52.528</v>
      </c>
      <c r="D75" s="6">
        <v>47.627</v>
      </c>
      <c r="E75" s="6">
        <v>50.446</v>
      </c>
      <c r="F75" s="6">
        <v>11.358</v>
      </c>
      <c r="G75" s="6">
        <v>11.874</v>
      </c>
      <c r="H75" s="6">
        <v>10.309</v>
      </c>
      <c r="I75" s="6">
        <v>33.541</v>
      </c>
      <c r="J75" s="6">
        <v>0.918</v>
      </c>
      <c r="K75" s="6">
        <v>0.936</v>
      </c>
      <c r="L75" s="6">
        <v>0.888</v>
      </c>
      <c r="M75" s="6">
        <v>0.915</v>
      </c>
      <c r="N75" s="6">
        <v>61208.392</v>
      </c>
    </row>
    <row r="76">
      <c r="A76" s="5">
        <v>45936.25</v>
      </c>
      <c r="B76" s="6">
        <v>51.46</v>
      </c>
      <c r="C76" s="6">
        <v>52.163</v>
      </c>
      <c r="D76" s="6">
        <v>47.748</v>
      </c>
      <c r="E76" s="6">
        <v>50.457</v>
      </c>
      <c r="F76" s="6">
        <v>11.431</v>
      </c>
      <c r="G76" s="6">
        <v>11.772</v>
      </c>
      <c r="H76" s="6">
        <v>10.374</v>
      </c>
      <c r="I76" s="6">
        <v>33.577</v>
      </c>
      <c r="J76" s="6">
        <v>0.918</v>
      </c>
      <c r="K76" s="6">
        <v>0.936</v>
      </c>
      <c r="L76" s="6">
        <v>0.891</v>
      </c>
      <c r="M76" s="6">
        <v>0.916</v>
      </c>
      <c r="N76" s="6">
        <v>61211.197</v>
      </c>
    </row>
    <row r="77">
      <c r="A77" s="5">
        <v>45936.25347222222</v>
      </c>
      <c r="B77" s="6">
        <v>50.477</v>
      </c>
      <c r="C77" s="6">
        <v>52.062</v>
      </c>
      <c r="D77" s="6">
        <v>46.682</v>
      </c>
      <c r="E77" s="6">
        <v>49.74</v>
      </c>
      <c r="F77" s="6">
        <v>11.151</v>
      </c>
      <c r="G77" s="6">
        <v>11.674</v>
      </c>
      <c r="H77" s="6">
        <v>10.06</v>
      </c>
      <c r="I77" s="6">
        <v>32.885</v>
      </c>
      <c r="J77" s="6">
        <v>0.915</v>
      </c>
      <c r="K77" s="6">
        <v>0.932</v>
      </c>
      <c r="L77" s="6">
        <v>0.888</v>
      </c>
      <c r="M77" s="6">
        <v>0.912</v>
      </c>
      <c r="N77" s="6">
        <v>61213.972</v>
      </c>
    </row>
    <row r="78">
      <c r="A78" s="5">
        <v>45936.256944444445</v>
      </c>
      <c r="B78" s="6">
        <v>10.975</v>
      </c>
      <c r="C78" s="6">
        <v>11.032</v>
      </c>
      <c r="D78" s="6">
        <v>4.017</v>
      </c>
      <c r="E78" s="6">
        <v>8.675</v>
      </c>
      <c r="F78" s="6">
        <v>2.641</v>
      </c>
      <c r="G78" s="6">
        <v>2.637</v>
      </c>
      <c r="H78" s="6">
        <v>0.973</v>
      </c>
      <c r="I78" s="6">
        <v>6.251</v>
      </c>
      <c r="J78" s="6">
        <v>1.001</v>
      </c>
      <c r="K78" s="6">
        <v>1.005</v>
      </c>
      <c r="L78" s="6">
        <v>1.004</v>
      </c>
      <c r="M78" s="6">
        <v>0.997</v>
      </c>
      <c r="N78" s="6">
        <v>61215.923</v>
      </c>
    </row>
    <row r="79">
      <c r="A79" s="5">
        <v>45936.260416666664</v>
      </c>
      <c r="B79" s="6">
        <v>11.149</v>
      </c>
      <c r="C79" s="6">
        <v>11.27</v>
      </c>
      <c r="D79" s="6">
        <v>4.062</v>
      </c>
      <c r="E79" s="6">
        <v>8.827</v>
      </c>
      <c r="F79" s="6">
        <v>2.743</v>
      </c>
      <c r="G79" s="6">
        <v>2.753</v>
      </c>
      <c r="H79" s="6">
        <v>1.004</v>
      </c>
      <c r="I79" s="6">
        <v>6.5</v>
      </c>
      <c r="J79" s="6">
        <v>1.001</v>
      </c>
      <c r="K79" s="6">
        <v>1.005</v>
      </c>
      <c r="L79" s="6">
        <v>1.004</v>
      </c>
      <c r="M79" s="6">
        <v>0.996</v>
      </c>
      <c r="N79" s="6">
        <v>61216.458</v>
      </c>
    </row>
    <row r="80">
      <c r="A80" s="5">
        <v>45936.26388888889</v>
      </c>
      <c r="B80" s="6">
        <v>11.201</v>
      </c>
      <c r="C80" s="6">
        <v>10.421</v>
      </c>
      <c r="D80" s="6">
        <v>4.074</v>
      </c>
      <c r="E80" s="6">
        <v>8.565</v>
      </c>
      <c r="F80" s="6">
        <v>2.776</v>
      </c>
      <c r="G80" s="6">
        <v>2.571</v>
      </c>
      <c r="H80" s="6">
        <v>1.016</v>
      </c>
      <c r="I80" s="6">
        <v>6.363</v>
      </c>
      <c r="J80" s="6">
        <v>1.001</v>
      </c>
      <c r="K80" s="6">
        <v>1.004</v>
      </c>
      <c r="L80" s="6">
        <v>1.004</v>
      </c>
      <c r="M80" s="6">
        <v>0.997</v>
      </c>
      <c r="N80" s="6">
        <v>61216.999</v>
      </c>
    </row>
    <row r="81">
      <c r="A81" s="5">
        <v>45936.26736111111</v>
      </c>
      <c r="B81" s="6">
        <v>10.564</v>
      </c>
      <c r="C81" s="6">
        <v>9.785</v>
      </c>
      <c r="D81" s="6">
        <v>4.061</v>
      </c>
      <c r="E81" s="6">
        <v>8.137</v>
      </c>
      <c r="F81" s="6">
        <v>2.609</v>
      </c>
      <c r="G81" s="6">
        <v>2.399</v>
      </c>
      <c r="H81" s="6">
        <v>1.007</v>
      </c>
      <c r="I81" s="6">
        <v>6.015</v>
      </c>
      <c r="J81" s="6">
        <v>1.001</v>
      </c>
      <c r="K81" s="6">
        <v>1.007</v>
      </c>
      <c r="L81" s="6">
        <v>1.004</v>
      </c>
      <c r="M81" s="6">
        <v>0.996</v>
      </c>
      <c r="N81" s="6">
        <v>61217.514</v>
      </c>
    </row>
    <row r="82">
      <c r="A82" s="5">
        <v>45936.270833333336</v>
      </c>
      <c r="B82" s="6">
        <v>14.951</v>
      </c>
      <c r="C82" s="6">
        <v>10.434</v>
      </c>
      <c r="D82" s="6">
        <v>4.15</v>
      </c>
      <c r="E82" s="6">
        <v>9.845</v>
      </c>
      <c r="F82" s="6">
        <v>3.694</v>
      </c>
      <c r="G82" s="6">
        <v>2.555</v>
      </c>
      <c r="H82" s="6">
        <v>1.03</v>
      </c>
      <c r="I82" s="6">
        <v>7.279</v>
      </c>
      <c r="J82" s="6">
        <v>1.001</v>
      </c>
      <c r="K82" s="6">
        <v>1.008</v>
      </c>
      <c r="L82" s="6">
        <v>1.004</v>
      </c>
      <c r="M82" s="6">
        <v>0.996</v>
      </c>
      <c r="N82" s="6">
        <v>61218.059</v>
      </c>
    </row>
    <row r="83">
      <c r="A83" s="5">
        <v>45936.274305555555</v>
      </c>
      <c r="B83" s="6">
        <v>14.745</v>
      </c>
      <c r="C83" s="6">
        <v>10.455</v>
      </c>
      <c r="D83" s="6">
        <v>4.114</v>
      </c>
      <c r="E83" s="6">
        <v>9.771</v>
      </c>
      <c r="F83" s="6">
        <v>3.627</v>
      </c>
      <c r="G83" s="6">
        <v>2.559</v>
      </c>
      <c r="H83" s="6">
        <v>1.018</v>
      </c>
      <c r="I83" s="6">
        <v>7.204</v>
      </c>
      <c r="J83" s="6">
        <v>1.001</v>
      </c>
      <c r="K83" s="6">
        <v>1.006</v>
      </c>
      <c r="L83" s="6">
        <v>1.004</v>
      </c>
      <c r="M83" s="6">
        <v>0.997</v>
      </c>
      <c r="N83" s="6">
        <v>61218.666</v>
      </c>
    </row>
    <row r="84">
      <c r="A84" s="5">
        <v>45936.27777777778</v>
      </c>
      <c r="B84" s="6">
        <v>14.468</v>
      </c>
      <c r="C84" s="6">
        <v>9.639</v>
      </c>
      <c r="D84" s="6">
        <v>4.15</v>
      </c>
      <c r="E84" s="6">
        <v>9.419</v>
      </c>
      <c r="F84" s="6">
        <v>3.556</v>
      </c>
      <c r="G84" s="6">
        <v>2.342</v>
      </c>
      <c r="H84" s="6">
        <v>1.026</v>
      </c>
      <c r="I84" s="6">
        <v>6.924</v>
      </c>
      <c r="J84" s="6">
        <v>1.001</v>
      </c>
      <c r="K84" s="6">
        <v>1.013</v>
      </c>
      <c r="L84" s="6">
        <v>1.005</v>
      </c>
      <c r="M84" s="6">
        <v>0.995</v>
      </c>
      <c r="N84" s="6">
        <v>61219.253</v>
      </c>
    </row>
    <row r="85">
      <c r="A85" s="5">
        <v>45936.28125</v>
      </c>
      <c r="B85" s="6">
        <v>14.528</v>
      </c>
      <c r="C85" s="6">
        <v>13.891</v>
      </c>
      <c r="D85" s="6">
        <v>4.096</v>
      </c>
      <c r="E85" s="6">
        <v>10.839</v>
      </c>
      <c r="F85" s="6">
        <v>3.567</v>
      </c>
      <c r="G85" s="6">
        <v>3.401</v>
      </c>
      <c r="H85" s="6">
        <v>1.014</v>
      </c>
      <c r="I85" s="6">
        <v>7.982</v>
      </c>
      <c r="J85" s="6">
        <v>1.001</v>
      </c>
      <c r="K85" s="6">
        <v>1.006</v>
      </c>
      <c r="L85" s="6">
        <v>1.003</v>
      </c>
      <c r="M85" s="6">
        <v>0.997</v>
      </c>
      <c r="N85" s="6">
        <v>61219.867</v>
      </c>
    </row>
    <row r="86">
      <c r="A86" s="5">
        <v>45936.28472222222</v>
      </c>
      <c r="B86" s="6">
        <v>14.529</v>
      </c>
      <c r="C86" s="6">
        <v>18.709</v>
      </c>
      <c r="D86" s="6">
        <v>4.056</v>
      </c>
      <c r="E86" s="6">
        <v>12.431</v>
      </c>
      <c r="F86" s="6">
        <v>3.571</v>
      </c>
      <c r="G86" s="6">
        <v>4.589</v>
      </c>
      <c r="H86" s="6">
        <v>1.006</v>
      </c>
      <c r="I86" s="6">
        <v>9.166</v>
      </c>
      <c r="J86" s="6">
        <v>1.001</v>
      </c>
      <c r="K86" s="6">
        <v>1.001</v>
      </c>
      <c r="L86" s="6">
        <v>1.002</v>
      </c>
      <c r="M86" s="6">
        <v>0.999</v>
      </c>
      <c r="N86" s="6">
        <v>61220.614</v>
      </c>
    </row>
    <row r="87">
      <c r="A87" s="5">
        <v>45936.288194444445</v>
      </c>
      <c r="B87" s="6">
        <v>16.613</v>
      </c>
      <c r="C87" s="6">
        <v>18.515</v>
      </c>
      <c r="D87" s="6">
        <v>4.121</v>
      </c>
      <c r="E87" s="6">
        <v>13.083</v>
      </c>
      <c r="F87" s="6">
        <v>4.084</v>
      </c>
      <c r="G87" s="6">
        <v>4.543</v>
      </c>
      <c r="H87" s="6">
        <v>1.023</v>
      </c>
      <c r="I87" s="6">
        <v>9.65</v>
      </c>
      <c r="J87" s="6">
        <v>1.001</v>
      </c>
      <c r="K87" s="6">
        <v>1.001</v>
      </c>
      <c r="L87" s="6">
        <v>1.002</v>
      </c>
      <c r="M87" s="6">
        <v>0.999</v>
      </c>
      <c r="N87" s="6">
        <v>61221.37</v>
      </c>
    </row>
    <row r="88">
      <c r="A88" s="5">
        <v>45936.291666666664</v>
      </c>
      <c r="B88" s="6">
        <v>16.875</v>
      </c>
      <c r="C88" s="6">
        <v>18.962</v>
      </c>
      <c r="D88" s="6">
        <v>4.135</v>
      </c>
      <c r="E88" s="6">
        <v>13.324</v>
      </c>
      <c r="F88" s="6">
        <v>4.145</v>
      </c>
      <c r="G88" s="6">
        <v>4.635</v>
      </c>
      <c r="H88" s="6">
        <v>1.024</v>
      </c>
      <c r="I88" s="6">
        <v>9.804</v>
      </c>
      <c r="J88" s="6">
        <v>1.001</v>
      </c>
      <c r="K88" s="6">
        <v>1.003</v>
      </c>
      <c r="L88" s="6">
        <v>1.002</v>
      </c>
      <c r="M88" s="6">
        <v>0.998</v>
      </c>
      <c r="N88" s="6">
        <v>61222.187</v>
      </c>
    </row>
    <row r="89">
      <c r="A89" s="5">
        <v>45936.29513888889</v>
      </c>
      <c r="B89" s="6">
        <v>16.689</v>
      </c>
      <c r="C89" s="6">
        <v>19.26</v>
      </c>
      <c r="D89" s="6">
        <v>4.113</v>
      </c>
      <c r="E89" s="6">
        <v>13.354</v>
      </c>
      <c r="F89" s="6">
        <v>4.094</v>
      </c>
      <c r="G89" s="6">
        <v>4.704</v>
      </c>
      <c r="H89" s="6">
        <v>1.018</v>
      </c>
      <c r="I89" s="6">
        <v>9.816</v>
      </c>
      <c r="J89" s="6">
        <v>1.001</v>
      </c>
      <c r="K89" s="6">
        <v>1.004</v>
      </c>
      <c r="L89" s="6">
        <v>1.002</v>
      </c>
      <c r="M89" s="6">
        <v>0.998</v>
      </c>
      <c r="N89" s="6">
        <v>61223.003</v>
      </c>
    </row>
    <row r="90">
      <c r="A90" s="5">
        <v>45936.29861111111</v>
      </c>
      <c r="B90" s="6">
        <v>16.333</v>
      </c>
      <c r="C90" s="6">
        <v>18.116</v>
      </c>
      <c r="D90" s="6">
        <v>4.14</v>
      </c>
      <c r="E90" s="6">
        <v>12.863</v>
      </c>
      <c r="F90" s="6">
        <v>4.032</v>
      </c>
      <c r="G90" s="6">
        <v>4.455</v>
      </c>
      <c r="H90" s="6">
        <v>1.033</v>
      </c>
      <c r="I90" s="6">
        <v>9.52</v>
      </c>
      <c r="J90" s="6">
        <v>1.001</v>
      </c>
      <c r="K90" s="6">
        <v>1.004</v>
      </c>
      <c r="L90" s="6">
        <v>1.002</v>
      </c>
      <c r="M90" s="6">
        <v>0.998</v>
      </c>
      <c r="N90" s="6">
        <v>61223.771</v>
      </c>
    </row>
    <row r="91">
      <c r="A91" s="5">
        <v>45936.302083333336</v>
      </c>
      <c r="B91" s="6">
        <v>16.096</v>
      </c>
      <c r="C91" s="6">
        <v>20.733</v>
      </c>
      <c r="D91" s="6">
        <v>4.117</v>
      </c>
      <c r="E91" s="6">
        <v>13.649</v>
      </c>
      <c r="F91" s="6">
        <v>3.967</v>
      </c>
      <c r="G91" s="6">
        <v>5.117</v>
      </c>
      <c r="H91" s="6">
        <v>1.028</v>
      </c>
      <c r="I91" s="6">
        <v>10.112</v>
      </c>
      <c r="J91" s="6">
        <v>1.003</v>
      </c>
      <c r="K91" s="6">
        <v>1.002</v>
      </c>
      <c r="L91" s="6">
        <v>1.002</v>
      </c>
      <c r="M91" s="6">
        <v>0.998</v>
      </c>
      <c r="N91" s="6">
        <v>61224.61</v>
      </c>
    </row>
    <row r="92">
      <c r="A92" s="5">
        <v>45936.305555555555</v>
      </c>
      <c r="B92" s="6">
        <v>13.599</v>
      </c>
      <c r="C92" s="6">
        <v>20.639</v>
      </c>
      <c r="D92" s="6">
        <v>4.087</v>
      </c>
      <c r="E92" s="6">
        <v>12.775</v>
      </c>
      <c r="F92" s="6">
        <v>3.351</v>
      </c>
      <c r="G92" s="6">
        <v>5.096</v>
      </c>
      <c r="H92" s="6">
        <v>1.02</v>
      </c>
      <c r="I92" s="6">
        <v>9.467</v>
      </c>
      <c r="J92" s="6">
        <v>1.004</v>
      </c>
      <c r="K92" s="6">
        <v>1.003</v>
      </c>
      <c r="L92" s="6">
        <v>1.002</v>
      </c>
      <c r="M92" s="6">
        <v>0.997</v>
      </c>
      <c r="N92" s="6">
        <v>61225.418</v>
      </c>
    </row>
    <row r="93">
      <c r="A93" s="5">
        <v>45936.30902777778</v>
      </c>
      <c r="B93" s="6">
        <v>19.833</v>
      </c>
      <c r="C93" s="6">
        <v>20.685</v>
      </c>
      <c r="D93" s="6">
        <v>4.187</v>
      </c>
      <c r="E93" s="6">
        <v>14.902</v>
      </c>
      <c r="F93" s="6">
        <v>4.905</v>
      </c>
      <c r="G93" s="6">
        <v>5.113</v>
      </c>
      <c r="H93" s="6">
        <v>1.045</v>
      </c>
      <c r="I93" s="6">
        <v>11.063</v>
      </c>
      <c r="J93" s="6">
        <v>1.002</v>
      </c>
      <c r="K93" s="6">
        <v>1.002</v>
      </c>
      <c r="L93" s="6">
        <v>1.002</v>
      </c>
      <c r="M93" s="6">
        <v>0.998</v>
      </c>
      <c r="N93" s="6">
        <v>61226.314</v>
      </c>
    </row>
    <row r="94">
      <c r="A94" s="5">
        <v>45936.3125</v>
      </c>
      <c r="B94" s="6">
        <v>19.552</v>
      </c>
      <c r="C94" s="6">
        <v>16.098</v>
      </c>
      <c r="D94" s="6">
        <v>4.208</v>
      </c>
      <c r="E94" s="6">
        <v>13.286</v>
      </c>
      <c r="F94" s="6">
        <v>4.84</v>
      </c>
      <c r="G94" s="6">
        <v>3.994</v>
      </c>
      <c r="H94" s="6">
        <v>1.05</v>
      </c>
      <c r="I94" s="6">
        <v>9.884</v>
      </c>
      <c r="J94" s="6">
        <v>1.002</v>
      </c>
      <c r="K94" s="6">
        <v>1.001</v>
      </c>
      <c r="L94" s="6">
        <v>1.003</v>
      </c>
      <c r="M94" s="6">
        <v>0.998</v>
      </c>
      <c r="N94" s="6">
        <v>61227.212</v>
      </c>
    </row>
    <row r="95">
      <c r="A95" s="5">
        <v>45936.31597222222</v>
      </c>
      <c r="B95" s="6">
        <v>19.545</v>
      </c>
      <c r="C95" s="6">
        <v>17.384</v>
      </c>
      <c r="D95" s="6">
        <v>4.198</v>
      </c>
      <c r="E95" s="6">
        <v>13.709</v>
      </c>
      <c r="F95" s="6">
        <v>4.837</v>
      </c>
      <c r="G95" s="6">
        <v>4.311</v>
      </c>
      <c r="H95" s="6">
        <v>1.048</v>
      </c>
      <c r="I95" s="6">
        <v>10.196</v>
      </c>
      <c r="J95" s="6">
        <v>1.002</v>
      </c>
      <c r="K95" s="6">
        <v>1.001</v>
      </c>
      <c r="L95" s="6">
        <v>1.002</v>
      </c>
      <c r="M95" s="6">
        <v>0.998</v>
      </c>
      <c r="N95" s="6">
        <v>61228.043</v>
      </c>
    </row>
    <row r="96">
      <c r="A96" s="5">
        <v>45936.319444444445</v>
      </c>
      <c r="B96" s="6">
        <v>8.672</v>
      </c>
      <c r="C96" s="6">
        <v>9.785</v>
      </c>
      <c r="D96" s="6">
        <v>4.067</v>
      </c>
      <c r="E96" s="6">
        <v>7.508</v>
      </c>
      <c r="F96" s="6">
        <v>2.142</v>
      </c>
      <c r="G96" s="6">
        <v>2.414</v>
      </c>
      <c r="H96" s="6">
        <v>1.015</v>
      </c>
      <c r="I96" s="6">
        <v>5.571</v>
      </c>
      <c r="J96" s="6">
        <v>1.005</v>
      </c>
      <c r="K96" s="6">
        <v>1.007</v>
      </c>
      <c r="L96" s="6">
        <v>1.004</v>
      </c>
      <c r="M96" s="6">
        <v>0.994</v>
      </c>
      <c r="N96" s="6">
        <v>61228.645</v>
      </c>
    </row>
    <row r="97">
      <c r="A97" s="5">
        <v>45936.322916666664</v>
      </c>
      <c r="B97" s="6">
        <v>8.573</v>
      </c>
      <c r="C97" s="6">
        <v>9.682</v>
      </c>
      <c r="D97" s="6">
        <v>4.064</v>
      </c>
      <c r="E97" s="6">
        <v>7.44</v>
      </c>
      <c r="F97" s="6">
        <v>2.115</v>
      </c>
      <c r="G97" s="6">
        <v>2.389</v>
      </c>
      <c r="H97" s="6">
        <v>1.018</v>
      </c>
      <c r="I97" s="6">
        <v>5.522</v>
      </c>
      <c r="J97" s="6">
        <v>1.005</v>
      </c>
      <c r="K97" s="6">
        <v>1.008</v>
      </c>
      <c r="L97" s="6">
        <v>1.004</v>
      </c>
      <c r="M97" s="6">
        <v>0.994</v>
      </c>
      <c r="N97" s="6">
        <v>61229.101</v>
      </c>
    </row>
    <row r="98">
      <c r="A98" s="5">
        <v>45936.32638888889</v>
      </c>
      <c r="B98" s="6">
        <v>8.964</v>
      </c>
      <c r="C98" s="6">
        <v>14.338</v>
      </c>
      <c r="D98" s="6">
        <v>4.053</v>
      </c>
      <c r="E98" s="6">
        <v>9.118</v>
      </c>
      <c r="F98" s="6">
        <v>2.223</v>
      </c>
      <c r="G98" s="6">
        <v>3.559</v>
      </c>
      <c r="H98" s="6">
        <v>1.016</v>
      </c>
      <c r="I98" s="6">
        <v>6.798</v>
      </c>
      <c r="J98" s="6">
        <v>1.005</v>
      </c>
      <c r="K98" s="6">
        <v>1.004</v>
      </c>
      <c r="L98" s="6">
        <v>1.003</v>
      </c>
      <c r="M98" s="6">
        <v>0.996</v>
      </c>
      <c r="N98" s="6">
        <v>61229.619</v>
      </c>
    </row>
    <row r="99">
      <c r="A99" s="5">
        <v>45936.32986111111</v>
      </c>
      <c r="B99" s="6">
        <v>8.676</v>
      </c>
      <c r="C99" s="6">
        <v>14.862</v>
      </c>
      <c r="D99" s="6">
        <v>0.0</v>
      </c>
      <c r="E99" s="6">
        <v>7.846</v>
      </c>
      <c r="F99" s="6">
        <v>2.146</v>
      </c>
      <c r="G99" s="6">
        <v>3.672</v>
      </c>
      <c r="H99" s="6">
        <v>0.0</v>
      </c>
      <c r="I99" s="6">
        <v>5.818</v>
      </c>
      <c r="J99" s="6">
        <v>1.007</v>
      </c>
      <c r="K99" s="6">
        <v>1.004</v>
      </c>
      <c r="L99" s="6">
        <v>0.0</v>
      </c>
      <c r="M99" s="6">
        <v>0.995</v>
      </c>
      <c r="N99" s="6">
        <v>61230.109</v>
      </c>
    </row>
    <row r="100">
      <c r="A100" s="5">
        <v>45936.333333333336</v>
      </c>
      <c r="B100" s="6">
        <v>13.296</v>
      </c>
      <c r="C100" s="6">
        <v>9.937</v>
      </c>
      <c r="D100" s="6">
        <v>0.0</v>
      </c>
      <c r="E100" s="6">
        <v>7.744</v>
      </c>
      <c r="F100" s="6">
        <v>3.3</v>
      </c>
      <c r="G100" s="6">
        <v>2.45</v>
      </c>
      <c r="H100" s="6">
        <v>0.0</v>
      </c>
      <c r="I100" s="6">
        <v>5.75</v>
      </c>
      <c r="J100" s="6">
        <v>1.004</v>
      </c>
      <c r="K100" s="6">
        <v>1.012</v>
      </c>
      <c r="L100" s="6">
        <v>0.0</v>
      </c>
      <c r="M100" s="6">
        <v>0.993</v>
      </c>
      <c r="N100" s="6">
        <v>61230.634</v>
      </c>
    </row>
    <row r="101">
      <c r="A101" s="5">
        <v>45936.336805555555</v>
      </c>
      <c r="B101" s="6">
        <v>14.319</v>
      </c>
      <c r="C101" s="6">
        <v>9.812</v>
      </c>
      <c r="D101" s="6">
        <v>0.0</v>
      </c>
      <c r="E101" s="6">
        <v>8.044</v>
      </c>
      <c r="F101" s="6">
        <v>3.55</v>
      </c>
      <c r="G101" s="6">
        <v>2.419</v>
      </c>
      <c r="H101" s="6">
        <v>0.0</v>
      </c>
      <c r="I101" s="6">
        <v>5.969</v>
      </c>
      <c r="J101" s="6">
        <v>1.003</v>
      </c>
      <c r="K101" s="6">
        <v>1.01</v>
      </c>
      <c r="L101" s="6">
        <v>0.0</v>
      </c>
      <c r="M101" s="6">
        <v>0.994</v>
      </c>
      <c r="N101" s="6">
        <v>61231.119</v>
      </c>
    </row>
    <row r="102">
      <c r="A102" s="5">
        <v>45936.34027777778</v>
      </c>
      <c r="B102" s="6">
        <v>14.463</v>
      </c>
      <c r="C102" s="6">
        <v>10.052</v>
      </c>
      <c r="D102" s="6">
        <v>0.0</v>
      </c>
      <c r="E102" s="6">
        <v>8.172</v>
      </c>
      <c r="F102" s="6">
        <v>3.595</v>
      </c>
      <c r="G102" s="6">
        <v>2.509</v>
      </c>
      <c r="H102" s="6">
        <v>0.0</v>
      </c>
      <c r="I102" s="6">
        <v>6.104</v>
      </c>
      <c r="J102" s="6">
        <v>1.003</v>
      </c>
      <c r="K102" s="6">
        <v>1.004</v>
      </c>
      <c r="L102" s="6">
        <v>0.0</v>
      </c>
      <c r="M102" s="6">
        <v>0.997</v>
      </c>
      <c r="N102" s="6">
        <v>61231.621</v>
      </c>
    </row>
    <row r="103">
      <c r="A103" s="5">
        <v>45936.34375</v>
      </c>
      <c r="B103" s="6">
        <v>14.788</v>
      </c>
      <c r="C103" s="6">
        <v>9.709</v>
      </c>
      <c r="D103" s="6">
        <v>0.0</v>
      </c>
      <c r="E103" s="6">
        <v>8.166</v>
      </c>
      <c r="F103" s="6">
        <v>3.667</v>
      </c>
      <c r="G103" s="6">
        <v>2.415</v>
      </c>
      <c r="H103" s="6">
        <v>0.0</v>
      </c>
      <c r="I103" s="6">
        <v>6.082</v>
      </c>
      <c r="J103" s="6">
        <v>1.003</v>
      </c>
      <c r="K103" s="6">
        <v>1.002</v>
      </c>
      <c r="L103" s="6">
        <v>0.0</v>
      </c>
      <c r="M103" s="6">
        <v>0.997</v>
      </c>
      <c r="N103" s="6">
        <v>61232.128</v>
      </c>
    </row>
    <row r="104">
      <c r="A104" s="5">
        <v>45936.34722222222</v>
      </c>
      <c r="B104" s="6">
        <v>14.471</v>
      </c>
      <c r="C104" s="6">
        <v>9.417</v>
      </c>
      <c r="D104" s="6">
        <v>0.0</v>
      </c>
      <c r="E104" s="6">
        <v>7.963</v>
      </c>
      <c r="F104" s="6">
        <v>3.594</v>
      </c>
      <c r="G104" s="6">
        <v>2.333</v>
      </c>
      <c r="H104" s="6">
        <v>0.0</v>
      </c>
      <c r="I104" s="6">
        <v>5.927</v>
      </c>
      <c r="J104" s="6">
        <v>1.004</v>
      </c>
      <c r="K104" s="6">
        <v>1.007</v>
      </c>
      <c r="L104" s="6">
        <v>0.0</v>
      </c>
      <c r="M104" s="6">
        <v>0.995</v>
      </c>
      <c r="N104" s="6">
        <v>61232.636</v>
      </c>
    </row>
    <row r="105">
      <c r="A105" s="5">
        <v>45936.350694444445</v>
      </c>
      <c r="B105" s="6">
        <v>14.46</v>
      </c>
      <c r="C105" s="6">
        <v>8.951</v>
      </c>
      <c r="D105" s="6">
        <v>0.0</v>
      </c>
      <c r="E105" s="6">
        <v>7.804</v>
      </c>
      <c r="F105" s="6">
        <v>3.597</v>
      </c>
      <c r="G105" s="6">
        <v>2.214</v>
      </c>
      <c r="H105" s="6">
        <v>0.0</v>
      </c>
      <c r="I105" s="6">
        <v>5.811</v>
      </c>
      <c r="J105" s="6">
        <v>1.003</v>
      </c>
      <c r="K105" s="6">
        <v>1.008</v>
      </c>
      <c r="L105" s="6">
        <v>0.0</v>
      </c>
      <c r="M105" s="6">
        <v>0.995</v>
      </c>
      <c r="N105" s="6">
        <v>61233.127</v>
      </c>
    </row>
    <row r="106">
      <c r="A106" s="5">
        <v>45936.354166666664</v>
      </c>
      <c r="B106" s="6">
        <v>14.44</v>
      </c>
      <c r="C106" s="6">
        <v>9.421</v>
      </c>
      <c r="D106" s="6">
        <v>0.0</v>
      </c>
      <c r="E106" s="6">
        <v>7.954</v>
      </c>
      <c r="F106" s="6">
        <v>3.591</v>
      </c>
      <c r="G106" s="6">
        <v>2.349</v>
      </c>
      <c r="H106" s="6">
        <v>0.0</v>
      </c>
      <c r="I106" s="6">
        <v>5.94</v>
      </c>
      <c r="J106" s="6">
        <v>1.003</v>
      </c>
      <c r="K106" s="6">
        <v>1.004</v>
      </c>
      <c r="L106" s="6">
        <v>0.0</v>
      </c>
      <c r="M106" s="6">
        <v>0.996</v>
      </c>
      <c r="N106" s="6">
        <v>61233.618</v>
      </c>
    </row>
    <row r="107">
      <c r="A107" s="5">
        <v>45936.35763888889</v>
      </c>
      <c r="B107" s="6">
        <v>10.741</v>
      </c>
      <c r="C107" s="6">
        <v>8.974</v>
      </c>
      <c r="D107" s="6">
        <v>0.0</v>
      </c>
      <c r="E107" s="6">
        <v>6.572</v>
      </c>
      <c r="F107" s="6">
        <v>2.666</v>
      </c>
      <c r="G107" s="6">
        <v>2.226</v>
      </c>
      <c r="H107" s="6">
        <v>0.0</v>
      </c>
      <c r="I107" s="6">
        <v>4.892</v>
      </c>
      <c r="J107" s="6">
        <v>1.006</v>
      </c>
      <c r="K107" s="6">
        <v>1.008</v>
      </c>
      <c r="L107" s="6">
        <v>0.0</v>
      </c>
      <c r="M107" s="6">
        <v>0.993</v>
      </c>
      <c r="N107" s="6">
        <v>61234.044</v>
      </c>
    </row>
    <row r="108">
      <c r="A108" s="5">
        <v>45936.36111111111</v>
      </c>
      <c r="B108" s="6">
        <v>9.799</v>
      </c>
      <c r="C108" s="6">
        <v>8.999</v>
      </c>
      <c r="D108" s="6">
        <v>0.0</v>
      </c>
      <c r="E108" s="6">
        <v>6.266</v>
      </c>
      <c r="F108" s="6">
        <v>2.446</v>
      </c>
      <c r="G108" s="6">
        <v>2.236</v>
      </c>
      <c r="H108" s="6">
        <v>0.0</v>
      </c>
      <c r="I108" s="6">
        <v>4.682</v>
      </c>
      <c r="J108" s="6">
        <v>1.005</v>
      </c>
      <c r="K108" s="6">
        <v>1.01</v>
      </c>
      <c r="L108" s="6">
        <v>0.0</v>
      </c>
      <c r="M108" s="6">
        <v>0.992</v>
      </c>
      <c r="N108" s="6">
        <v>61234.445</v>
      </c>
    </row>
    <row r="109">
      <c r="A109" s="5">
        <v>45936.364583333336</v>
      </c>
      <c r="B109" s="6">
        <v>9.553</v>
      </c>
      <c r="C109" s="6">
        <v>8.374</v>
      </c>
      <c r="D109" s="6">
        <v>0.0</v>
      </c>
      <c r="E109" s="6">
        <v>5.976</v>
      </c>
      <c r="F109" s="6">
        <v>2.379</v>
      </c>
      <c r="G109" s="6">
        <v>2.079</v>
      </c>
      <c r="H109" s="6">
        <v>0.0</v>
      </c>
      <c r="I109" s="6">
        <v>4.458</v>
      </c>
      <c r="J109" s="6">
        <v>1.007</v>
      </c>
      <c r="K109" s="6">
        <v>1.012</v>
      </c>
      <c r="L109" s="6">
        <v>0.0</v>
      </c>
      <c r="M109" s="6">
        <v>0.991</v>
      </c>
      <c r="N109" s="6">
        <v>61234.83</v>
      </c>
    </row>
    <row r="110">
      <c r="A110" s="5">
        <v>45936.368055555555</v>
      </c>
      <c r="B110" s="6">
        <v>15.857</v>
      </c>
      <c r="C110" s="6">
        <v>8.955</v>
      </c>
      <c r="D110" s="6">
        <v>0.0</v>
      </c>
      <c r="E110" s="6">
        <v>8.27</v>
      </c>
      <c r="F110" s="6">
        <v>3.964</v>
      </c>
      <c r="G110" s="6">
        <v>2.237</v>
      </c>
      <c r="H110" s="6">
        <v>0.0</v>
      </c>
      <c r="I110" s="6">
        <v>6.201</v>
      </c>
      <c r="J110" s="6">
        <v>1.002</v>
      </c>
      <c r="K110" s="6">
        <v>1.006</v>
      </c>
      <c r="L110" s="6">
        <v>0.0</v>
      </c>
      <c r="M110" s="6">
        <v>0.997</v>
      </c>
      <c r="N110" s="6">
        <v>61235.338</v>
      </c>
    </row>
    <row r="111">
      <c r="A111" s="5">
        <v>45936.37152777778</v>
      </c>
      <c r="B111" s="6">
        <v>15.524</v>
      </c>
      <c r="C111" s="6">
        <v>9.339</v>
      </c>
      <c r="D111" s="6">
        <v>0.0</v>
      </c>
      <c r="E111" s="6">
        <v>8.288</v>
      </c>
      <c r="F111" s="6">
        <v>3.886</v>
      </c>
      <c r="G111" s="6">
        <v>2.334</v>
      </c>
      <c r="H111" s="6">
        <v>0.0</v>
      </c>
      <c r="I111" s="6">
        <v>6.22</v>
      </c>
      <c r="J111" s="6">
        <v>1.002</v>
      </c>
      <c r="K111" s="6">
        <v>1.006</v>
      </c>
      <c r="L111" s="6">
        <v>0.0</v>
      </c>
      <c r="M111" s="6">
        <v>0.997</v>
      </c>
      <c r="N111" s="6">
        <v>61235.928</v>
      </c>
    </row>
    <row r="112">
      <c r="A112" s="5">
        <v>45936.375</v>
      </c>
      <c r="B112" s="6">
        <v>16.405</v>
      </c>
      <c r="C112" s="6">
        <v>8.441</v>
      </c>
      <c r="D112" s="6">
        <v>0.0</v>
      </c>
      <c r="E112" s="6">
        <v>8.282</v>
      </c>
      <c r="F112" s="6">
        <v>4.089</v>
      </c>
      <c r="G112" s="6">
        <v>2.101</v>
      </c>
      <c r="H112" s="6">
        <v>0.0</v>
      </c>
      <c r="I112" s="6">
        <v>6.19</v>
      </c>
      <c r="J112" s="6">
        <v>1.001</v>
      </c>
      <c r="K112" s="6">
        <v>1.006</v>
      </c>
      <c r="L112" s="6">
        <v>0.0</v>
      </c>
      <c r="M112" s="6">
        <v>0.997</v>
      </c>
      <c r="N112" s="6">
        <v>61236.438</v>
      </c>
    </row>
    <row r="113">
      <c r="A113" s="5">
        <v>45936.37847222222</v>
      </c>
      <c r="B113" s="6">
        <v>9.981</v>
      </c>
      <c r="C113" s="6">
        <v>8.22</v>
      </c>
      <c r="D113" s="6">
        <v>0.0</v>
      </c>
      <c r="E113" s="6">
        <v>6.067</v>
      </c>
      <c r="F113" s="6">
        <v>2.482</v>
      </c>
      <c r="G113" s="6">
        <v>2.045</v>
      </c>
      <c r="H113" s="6">
        <v>0.0</v>
      </c>
      <c r="I113" s="6">
        <v>4.527</v>
      </c>
      <c r="J113" s="6">
        <v>1.004</v>
      </c>
      <c r="K113" s="6">
        <v>1.007</v>
      </c>
      <c r="L113" s="6">
        <v>0.0</v>
      </c>
      <c r="M113" s="6">
        <v>0.995</v>
      </c>
      <c r="N113" s="6">
        <v>61236.887</v>
      </c>
    </row>
    <row r="114">
      <c r="A114" s="5">
        <v>45936.381944444445</v>
      </c>
      <c r="B114" s="6">
        <v>9.94</v>
      </c>
      <c r="C114" s="6">
        <v>8.316</v>
      </c>
      <c r="D114" s="6">
        <v>0.0</v>
      </c>
      <c r="E114" s="6">
        <v>6.086</v>
      </c>
      <c r="F114" s="6">
        <v>2.466</v>
      </c>
      <c r="G114" s="6">
        <v>2.074</v>
      </c>
      <c r="H114" s="6">
        <v>0.0</v>
      </c>
      <c r="I114" s="6">
        <v>4.54</v>
      </c>
      <c r="J114" s="6">
        <v>1.004</v>
      </c>
      <c r="K114" s="6">
        <v>1.003</v>
      </c>
      <c r="L114" s="6">
        <v>0.0</v>
      </c>
      <c r="M114" s="6">
        <v>0.997</v>
      </c>
      <c r="N114" s="6">
        <v>61237.267</v>
      </c>
    </row>
    <row r="115">
      <c r="A115" s="5">
        <v>45936.385416666664</v>
      </c>
      <c r="B115" s="6">
        <v>9.592</v>
      </c>
      <c r="C115" s="6">
        <v>8.322</v>
      </c>
      <c r="D115" s="6">
        <v>0.0</v>
      </c>
      <c r="E115" s="6">
        <v>5.971</v>
      </c>
      <c r="F115" s="6">
        <v>2.375</v>
      </c>
      <c r="G115" s="6">
        <v>2.065</v>
      </c>
      <c r="H115" s="6">
        <v>0.0</v>
      </c>
      <c r="I115" s="6">
        <v>4.44</v>
      </c>
      <c r="J115" s="6">
        <v>1.004</v>
      </c>
      <c r="K115" s="6">
        <v>1.012</v>
      </c>
      <c r="L115" s="6">
        <v>0.0</v>
      </c>
      <c r="M115" s="6">
        <v>0.992</v>
      </c>
      <c r="N115" s="6">
        <v>61237.643</v>
      </c>
    </row>
    <row r="116">
      <c r="A116" s="5">
        <v>45936.38888888889</v>
      </c>
      <c r="B116" s="6">
        <v>11.409</v>
      </c>
      <c r="C116" s="6">
        <v>8.295</v>
      </c>
      <c r="D116" s="6">
        <v>0.0</v>
      </c>
      <c r="E116" s="6">
        <v>6.568</v>
      </c>
      <c r="F116" s="6">
        <v>2.815</v>
      </c>
      <c r="G116" s="6">
        <v>2.054</v>
      </c>
      <c r="H116" s="6">
        <v>0.0</v>
      </c>
      <c r="I116" s="6">
        <v>4.869</v>
      </c>
      <c r="J116" s="6">
        <v>1.003</v>
      </c>
      <c r="K116" s="6">
        <v>1.011</v>
      </c>
      <c r="L116" s="6">
        <v>0.0</v>
      </c>
      <c r="M116" s="6">
        <v>0.993</v>
      </c>
      <c r="N116" s="6">
        <v>61238.019</v>
      </c>
    </row>
    <row r="117">
      <c r="A117" s="5">
        <v>45936.39236111111</v>
      </c>
      <c r="B117" s="6">
        <v>11.949</v>
      </c>
      <c r="C117" s="6">
        <v>8.281</v>
      </c>
      <c r="D117" s="6">
        <v>0.0</v>
      </c>
      <c r="E117" s="6">
        <v>6.743</v>
      </c>
      <c r="F117" s="6">
        <v>2.943</v>
      </c>
      <c r="G117" s="6">
        <v>2.04</v>
      </c>
      <c r="H117" s="6">
        <v>0.0</v>
      </c>
      <c r="I117" s="6">
        <v>4.983</v>
      </c>
      <c r="J117" s="6">
        <v>0.996</v>
      </c>
      <c r="K117" s="6">
        <v>1.011</v>
      </c>
      <c r="L117" s="6">
        <v>0.0</v>
      </c>
      <c r="M117" s="6">
        <v>0.993</v>
      </c>
      <c r="N117" s="6">
        <v>61238.424</v>
      </c>
    </row>
    <row r="118">
      <c r="A118" s="5">
        <v>45936.395833333336</v>
      </c>
      <c r="B118" s="6">
        <v>11.629</v>
      </c>
      <c r="C118" s="6">
        <v>11.645</v>
      </c>
      <c r="D118" s="6">
        <v>0.0</v>
      </c>
      <c r="E118" s="6">
        <v>7.758</v>
      </c>
      <c r="F118" s="6">
        <v>2.861</v>
      </c>
      <c r="G118" s="6">
        <v>2.706</v>
      </c>
      <c r="H118" s="6">
        <v>0.0</v>
      </c>
      <c r="I118" s="6">
        <v>5.567</v>
      </c>
      <c r="J118" s="6">
        <v>0.997</v>
      </c>
      <c r="K118" s="6">
        <v>1.064</v>
      </c>
      <c r="L118" s="6">
        <v>0.0</v>
      </c>
      <c r="M118" s="6">
        <v>0.966</v>
      </c>
      <c r="N118" s="6">
        <v>61238.838</v>
      </c>
    </row>
    <row r="119">
      <c r="A119" s="5">
        <v>45936.399305555555</v>
      </c>
      <c r="B119" s="6">
        <v>11.384</v>
      </c>
      <c r="C119" s="6">
        <v>8.737</v>
      </c>
      <c r="D119" s="6">
        <v>0.0</v>
      </c>
      <c r="E119" s="6">
        <v>6.707</v>
      </c>
      <c r="F119" s="6">
        <v>2.804</v>
      </c>
      <c r="G119" s="6">
        <v>2.163</v>
      </c>
      <c r="H119" s="6">
        <v>0.0</v>
      </c>
      <c r="I119" s="6">
        <v>4.967</v>
      </c>
      <c r="J119" s="6">
        <v>1.003</v>
      </c>
      <c r="K119" s="6">
        <v>1.006</v>
      </c>
      <c r="L119" s="6">
        <v>0.0</v>
      </c>
      <c r="M119" s="6">
        <v>0.996</v>
      </c>
      <c r="N119" s="6">
        <v>61239.252</v>
      </c>
    </row>
    <row r="120">
      <c r="A120" s="5">
        <v>45936.40277777778</v>
      </c>
      <c r="B120" s="6">
        <v>11.365</v>
      </c>
      <c r="C120" s="6">
        <v>8.455</v>
      </c>
      <c r="D120" s="6">
        <v>0.0</v>
      </c>
      <c r="E120" s="6">
        <v>6.607</v>
      </c>
      <c r="F120" s="6">
        <v>2.81</v>
      </c>
      <c r="G120" s="6">
        <v>2.074</v>
      </c>
      <c r="H120" s="6">
        <v>0.0</v>
      </c>
      <c r="I120" s="6">
        <v>4.884</v>
      </c>
      <c r="J120" s="6">
        <v>1.003</v>
      </c>
      <c r="K120" s="6">
        <v>1.015</v>
      </c>
      <c r="L120" s="6">
        <v>0.0</v>
      </c>
      <c r="M120" s="6">
        <v>0.992</v>
      </c>
      <c r="N120" s="6">
        <v>61239.66</v>
      </c>
    </row>
    <row r="121">
      <c r="A121" s="5">
        <v>45936.40625</v>
      </c>
      <c r="B121" s="6">
        <v>11.342</v>
      </c>
      <c r="C121" s="6">
        <v>8.835</v>
      </c>
      <c r="D121" s="6">
        <v>0.0</v>
      </c>
      <c r="E121" s="6">
        <v>6.726</v>
      </c>
      <c r="F121" s="6">
        <v>2.817</v>
      </c>
      <c r="G121" s="6">
        <v>2.182</v>
      </c>
      <c r="H121" s="6">
        <v>0.0</v>
      </c>
      <c r="I121" s="6">
        <v>4.999</v>
      </c>
      <c r="J121" s="6">
        <v>1.003</v>
      </c>
      <c r="K121" s="6">
        <v>1.012</v>
      </c>
      <c r="L121" s="6">
        <v>0.0</v>
      </c>
      <c r="M121" s="6">
        <v>0.993</v>
      </c>
      <c r="N121" s="6">
        <v>61240.073</v>
      </c>
    </row>
    <row r="122">
      <c r="A122" s="5">
        <v>45936.40972222222</v>
      </c>
      <c r="B122" s="6">
        <v>11.273</v>
      </c>
      <c r="C122" s="6">
        <v>8.403</v>
      </c>
      <c r="D122" s="6">
        <v>0.0</v>
      </c>
      <c r="E122" s="6">
        <v>6.559</v>
      </c>
      <c r="F122" s="6">
        <v>2.795</v>
      </c>
      <c r="G122" s="6">
        <v>2.073</v>
      </c>
      <c r="H122" s="6">
        <v>0.0</v>
      </c>
      <c r="I122" s="6">
        <v>4.868</v>
      </c>
      <c r="J122" s="6">
        <v>1.003</v>
      </c>
      <c r="K122" s="6">
        <v>1.009</v>
      </c>
      <c r="L122" s="6">
        <v>0.0</v>
      </c>
      <c r="M122" s="6">
        <v>0.995</v>
      </c>
      <c r="N122" s="6">
        <v>61240.485</v>
      </c>
    </row>
    <row r="123">
      <c r="A123" s="5">
        <v>45936.413194444445</v>
      </c>
      <c r="B123" s="6">
        <v>11.193</v>
      </c>
      <c r="C123" s="6">
        <v>8.106</v>
      </c>
      <c r="D123" s="6">
        <v>0.0</v>
      </c>
      <c r="E123" s="6">
        <v>6.433</v>
      </c>
      <c r="F123" s="6">
        <v>2.776</v>
      </c>
      <c r="G123" s="6">
        <v>1.996</v>
      </c>
      <c r="H123" s="6">
        <v>0.0</v>
      </c>
      <c r="I123" s="6">
        <v>4.772</v>
      </c>
      <c r="J123" s="6">
        <v>0.997</v>
      </c>
      <c r="K123" s="6">
        <v>1.012</v>
      </c>
      <c r="L123" s="6">
        <v>0.0</v>
      </c>
      <c r="M123" s="6">
        <v>0.994</v>
      </c>
      <c r="N123" s="6">
        <v>61240.886</v>
      </c>
    </row>
    <row r="124">
      <c r="A124" s="5">
        <v>45936.416666666664</v>
      </c>
      <c r="B124" s="6">
        <v>10.955</v>
      </c>
      <c r="C124" s="6">
        <v>9.052</v>
      </c>
      <c r="D124" s="6">
        <v>0.0</v>
      </c>
      <c r="E124" s="6">
        <v>6.669</v>
      </c>
      <c r="F124" s="6">
        <v>2.729</v>
      </c>
      <c r="G124" s="6">
        <v>2.247</v>
      </c>
      <c r="H124" s="6">
        <v>0.0</v>
      </c>
      <c r="I124" s="6">
        <v>4.976</v>
      </c>
      <c r="J124" s="6">
        <v>0.997</v>
      </c>
      <c r="K124" s="6">
        <v>1.009</v>
      </c>
      <c r="L124" s="6">
        <v>0.0</v>
      </c>
      <c r="M124" s="6">
        <v>0.994</v>
      </c>
      <c r="N124" s="6">
        <v>61241.295</v>
      </c>
    </row>
    <row r="125">
      <c r="A125" s="5">
        <v>45936.42013888889</v>
      </c>
      <c r="B125" s="6">
        <v>50.996</v>
      </c>
      <c r="C125" s="6">
        <v>50.859</v>
      </c>
      <c r="D125" s="6">
        <v>45.45</v>
      </c>
      <c r="E125" s="6">
        <v>49.102</v>
      </c>
      <c r="F125" s="6">
        <v>11.516</v>
      </c>
      <c r="G125" s="6">
        <v>11.745</v>
      </c>
      <c r="H125" s="6">
        <v>9.702</v>
      </c>
      <c r="I125" s="6">
        <v>32.963</v>
      </c>
      <c r="J125" s="6">
        <v>0.903</v>
      </c>
      <c r="K125" s="6">
        <v>0.92</v>
      </c>
      <c r="L125" s="6">
        <v>0.844</v>
      </c>
      <c r="M125" s="6">
        <v>0.891</v>
      </c>
      <c r="N125" s="6">
        <v>61242.452</v>
      </c>
    </row>
    <row r="126">
      <c r="A126" s="5">
        <v>45936.42361111111</v>
      </c>
      <c r="B126" s="6">
        <v>51.269</v>
      </c>
      <c r="C126" s="6">
        <v>51.223</v>
      </c>
      <c r="D126" s="6">
        <v>45.982</v>
      </c>
      <c r="E126" s="6">
        <v>49.491</v>
      </c>
      <c r="F126" s="6">
        <v>11.6</v>
      </c>
      <c r="G126" s="6">
        <v>11.906</v>
      </c>
      <c r="H126" s="6">
        <v>9.911</v>
      </c>
      <c r="I126" s="6">
        <v>33.417</v>
      </c>
      <c r="J126" s="6">
        <v>0.904</v>
      </c>
      <c r="K126" s="6">
        <v>0.924</v>
      </c>
      <c r="L126" s="6">
        <v>0.849</v>
      </c>
      <c r="M126" s="6">
        <v>0.894</v>
      </c>
      <c r="N126" s="6">
        <v>61245.219</v>
      </c>
    </row>
    <row r="127">
      <c r="A127" s="5">
        <v>45936.427083333336</v>
      </c>
      <c r="B127" s="6">
        <v>51.344</v>
      </c>
      <c r="C127" s="6">
        <v>51.154</v>
      </c>
      <c r="D127" s="6">
        <v>45.975</v>
      </c>
      <c r="E127" s="6">
        <v>49.491</v>
      </c>
      <c r="F127" s="6">
        <v>11.63</v>
      </c>
      <c r="G127" s="6">
        <v>11.869</v>
      </c>
      <c r="H127" s="6">
        <v>9.939</v>
      </c>
      <c r="I127" s="6">
        <v>33.438</v>
      </c>
      <c r="J127" s="6">
        <v>0.905</v>
      </c>
      <c r="K127" s="6">
        <v>0.924</v>
      </c>
      <c r="L127" s="6">
        <v>0.851</v>
      </c>
      <c r="M127" s="6">
        <v>0.895</v>
      </c>
      <c r="N127" s="6">
        <v>61248.0</v>
      </c>
    </row>
    <row r="128">
      <c r="A128" s="5">
        <v>45936.430555555555</v>
      </c>
      <c r="B128" s="6">
        <v>50.996</v>
      </c>
      <c r="C128" s="6">
        <v>50.991</v>
      </c>
      <c r="D128" s="6">
        <v>45.491</v>
      </c>
      <c r="E128" s="6">
        <v>49.159</v>
      </c>
      <c r="F128" s="6">
        <v>11.519</v>
      </c>
      <c r="G128" s="6">
        <v>11.792</v>
      </c>
      <c r="H128" s="6">
        <v>9.769</v>
      </c>
      <c r="I128" s="6">
        <v>33.08</v>
      </c>
      <c r="J128" s="6">
        <v>0.906</v>
      </c>
      <c r="K128" s="6">
        <v>0.923</v>
      </c>
      <c r="L128" s="6">
        <v>0.85</v>
      </c>
      <c r="M128" s="6">
        <v>0.894</v>
      </c>
      <c r="N128" s="6">
        <v>61250.766</v>
      </c>
    </row>
    <row r="129">
      <c r="A129" s="5">
        <v>45936.43402777778</v>
      </c>
      <c r="B129" s="6">
        <v>50.468</v>
      </c>
      <c r="C129" s="6">
        <v>50.587</v>
      </c>
      <c r="D129" s="6">
        <v>44.915</v>
      </c>
      <c r="E129" s="6">
        <v>48.657</v>
      </c>
      <c r="F129" s="6">
        <v>11.323</v>
      </c>
      <c r="G129" s="6">
        <v>11.622</v>
      </c>
      <c r="H129" s="6">
        <v>9.581</v>
      </c>
      <c r="I129" s="6">
        <v>32.526</v>
      </c>
      <c r="J129" s="6">
        <v>0.902</v>
      </c>
      <c r="K129" s="6">
        <v>0.92</v>
      </c>
      <c r="L129" s="6">
        <v>0.846</v>
      </c>
      <c r="M129" s="6">
        <v>0.891</v>
      </c>
      <c r="N129" s="6">
        <v>61253.504</v>
      </c>
    </row>
    <row r="130">
      <c r="A130" s="5">
        <v>45936.4375</v>
      </c>
      <c r="B130" s="6">
        <v>50.095</v>
      </c>
      <c r="C130" s="6">
        <v>50.43</v>
      </c>
      <c r="D130" s="6">
        <v>44.782</v>
      </c>
      <c r="E130" s="6">
        <v>48.436</v>
      </c>
      <c r="F130" s="6">
        <v>11.257</v>
      </c>
      <c r="G130" s="6">
        <v>11.613</v>
      </c>
      <c r="H130" s="6">
        <v>9.543</v>
      </c>
      <c r="I130" s="6">
        <v>32.413</v>
      </c>
      <c r="J130" s="6">
        <v>0.903</v>
      </c>
      <c r="K130" s="6">
        <v>0.921</v>
      </c>
      <c r="L130" s="6">
        <v>0.845</v>
      </c>
      <c r="M130" s="6">
        <v>0.891</v>
      </c>
      <c r="N130" s="6">
        <v>61256.214</v>
      </c>
    </row>
    <row r="131">
      <c r="A131" s="5">
        <v>45936.44097222222</v>
      </c>
      <c r="B131" s="6">
        <v>49.167</v>
      </c>
      <c r="C131" s="6">
        <v>48.613</v>
      </c>
      <c r="D131" s="6">
        <v>43.199</v>
      </c>
      <c r="E131" s="6">
        <v>46.993</v>
      </c>
      <c r="F131" s="6">
        <v>10.982</v>
      </c>
      <c r="G131" s="6">
        <v>11.037</v>
      </c>
      <c r="H131" s="6">
        <v>9.137</v>
      </c>
      <c r="I131" s="6">
        <v>31.156</v>
      </c>
      <c r="J131" s="6">
        <v>0.899</v>
      </c>
      <c r="K131" s="6">
        <v>0.916</v>
      </c>
      <c r="L131" s="6">
        <v>0.844</v>
      </c>
      <c r="M131" s="6">
        <v>0.888</v>
      </c>
      <c r="N131" s="6">
        <v>61258.853</v>
      </c>
    </row>
    <row r="132">
      <c r="A132" s="5">
        <v>45936.444444444445</v>
      </c>
      <c r="B132" s="6">
        <v>48.951</v>
      </c>
      <c r="C132" s="6">
        <v>47.827</v>
      </c>
      <c r="D132" s="6">
        <v>42.785</v>
      </c>
      <c r="E132" s="6">
        <v>46.521</v>
      </c>
      <c r="F132" s="6">
        <v>10.916</v>
      </c>
      <c r="G132" s="6">
        <v>10.797</v>
      </c>
      <c r="H132" s="6">
        <v>8.992</v>
      </c>
      <c r="I132" s="6">
        <v>30.705</v>
      </c>
      <c r="J132" s="6">
        <v>0.902</v>
      </c>
      <c r="K132" s="6">
        <v>0.915</v>
      </c>
      <c r="L132" s="6">
        <v>0.845</v>
      </c>
      <c r="M132" s="6">
        <v>0.889</v>
      </c>
      <c r="N132" s="6">
        <v>61261.433</v>
      </c>
    </row>
    <row r="133">
      <c r="A133" s="5">
        <v>45936.447916666664</v>
      </c>
      <c r="B133" s="6">
        <v>48.729</v>
      </c>
      <c r="C133" s="6">
        <v>47.71</v>
      </c>
      <c r="D133" s="6">
        <v>42.565</v>
      </c>
      <c r="E133" s="6">
        <v>46.334</v>
      </c>
      <c r="F133" s="6">
        <v>10.83</v>
      </c>
      <c r="G133" s="6">
        <v>10.749</v>
      </c>
      <c r="H133" s="6">
        <v>8.925</v>
      </c>
      <c r="I133" s="6">
        <v>30.504</v>
      </c>
      <c r="J133" s="6">
        <v>0.902</v>
      </c>
      <c r="K133" s="6">
        <v>0.916</v>
      </c>
      <c r="L133" s="6">
        <v>0.845</v>
      </c>
      <c r="M133" s="6">
        <v>0.889</v>
      </c>
      <c r="N133" s="6">
        <v>61263.979</v>
      </c>
    </row>
    <row r="134">
      <c r="A134" s="5">
        <v>45936.45138888889</v>
      </c>
      <c r="B134" s="6">
        <v>49.022</v>
      </c>
      <c r="C134" s="6">
        <v>48.038</v>
      </c>
      <c r="D134" s="6">
        <v>42.555</v>
      </c>
      <c r="E134" s="6">
        <v>46.538</v>
      </c>
      <c r="F134" s="6">
        <v>10.898</v>
      </c>
      <c r="G134" s="6">
        <v>10.788</v>
      </c>
      <c r="H134" s="6">
        <v>8.935</v>
      </c>
      <c r="I134" s="6">
        <v>30.621</v>
      </c>
      <c r="J134" s="6">
        <v>0.903</v>
      </c>
      <c r="K134" s="6">
        <v>0.915</v>
      </c>
      <c r="L134" s="6">
        <v>0.848</v>
      </c>
      <c r="M134" s="6">
        <v>0.89</v>
      </c>
      <c r="N134" s="6">
        <v>61266.534</v>
      </c>
    </row>
    <row r="135">
      <c r="A135" s="5">
        <v>45936.45486111111</v>
      </c>
      <c r="B135" s="6">
        <v>48.575</v>
      </c>
      <c r="C135" s="6">
        <v>47.422</v>
      </c>
      <c r="D135" s="6">
        <v>42.543</v>
      </c>
      <c r="E135" s="6">
        <v>46.18</v>
      </c>
      <c r="F135" s="6">
        <v>10.791</v>
      </c>
      <c r="G135" s="6">
        <v>10.694</v>
      </c>
      <c r="H135" s="6">
        <v>8.919</v>
      </c>
      <c r="I135" s="6">
        <v>30.404</v>
      </c>
      <c r="J135" s="6">
        <v>0.903</v>
      </c>
      <c r="K135" s="6">
        <v>0.917</v>
      </c>
      <c r="L135" s="6">
        <v>0.846</v>
      </c>
      <c r="M135" s="6">
        <v>0.89</v>
      </c>
      <c r="N135" s="6">
        <v>61269.093</v>
      </c>
    </row>
    <row r="136">
      <c r="A136" s="5">
        <v>45936.458333333336</v>
      </c>
      <c r="B136" s="6">
        <v>48.303</v>
      </c>
      <c r="C136" s="6">
        <v>47.338</v>
      </c>
      <c r="D136" s="6">
        <v>42.535</v>
      </c>
      <c r="E136" s="6">
        <v>46.058</v>
      </c>
      <c r="F136" s="6">
        <v>10.709</v>
      </c>
      <c r="G136" s="6">
        <v>10.7</v>
      </c>
      <c r="H136" s="6">
        <v>8.922</v>
      </c>
      <c r="I136" s="6">
        <v>30.331</v>
      </c>
      <c r="J136" s="6">
        <v>0.903</v>
      </c>
      <c r="K136" s="6">
        <v>0.919</v>
      </c>
      <c r="L136" s="6">
        <v>0.845</v>
      </c>
      <c r="M136" s="6">
        <v>0.89</v>
      </c>
      <c r="N136" s="6">
        <v>61271.627</v>
      </c>
    </row>
    <row r="137">
      <c r="A137" s="5">
        <v>45936.461805555555</v>
      </c>
      <c r="B137" s="6">
        <v>47.736</v>
      </c>
      <c r="C137" s="6">
        <v>46.602</v>
      </c>
      <c r="D137" s="6">
        <v>41.857</v>
      </c>
      <c r="E137" s="6">
        <v>45.398</v>
      </c>
      <c r="F137" s="6">
        <v>10.584</v>
      </c>
      <c r="G137" s="6">
        <v>10.526</v>
      </c>
      <c r="H137" s="6">
        <v>8.746</v>
      </c>
      <c r="I137" s="6">
        <v>29.856</v>
      </c>
      <c r="J137" s="6">
        <v>0.899</v>
      </c>
      <c r="K137" s="6">
        <v>0.915</v>
      </c>
      <c r="L137" s="6">
        <v>0.84</v>
      </c>
      <c r="M137" s="6">
        <v>0.886</v>
      </c>
      <c r="N137" s="6">
        <v>61274.141</v>
      </c>
    </row>
    <row r="138">
      <c r="A138" s="5">
        <v>45936.46527777778</v>
      </c>
      <c r="B138" s="6">
        <v>48.746</v>
      </c>
      <c r="C138" s="6">
        <v>47.718</v>
      </c>
      <c r="D138" s="6">
        <v>42.631</v>
      </c>
      <c r="E138" s="6">
        <v>46.365</v>
      </c>
      <c r="F138" s="6">
        <v>10.867</v>
      </c>
      <c r="G138" s="6">
        <v>10.825</v>
      </c>
      <c r="H138" s="6">
        <v>8.969</v>
      </c>
      <c r="I138" s="6">
        <v>30.661</v>
      </c>
      <c r="J138" s="6">
        <v>0.903</v>
      </c>
      <c r="K138" s="6">
        <v>0.919</v>
      </c>
      <c r="L138" s="6">
        <v>0.845</v>
      </c>
      <c r="M138" s="6">
        <v>0.89</v>
      </c>
      <c r="N138" s="6">
        <v>61276.675</v>
      </c>
    </row>
    <row r="139">
      <c r="A139" s="5">
        <v>45936.46875</v>
      </c>
      <c r="B139" s="6">
        <v>48.313</v>
      </c>
      <c r="C139" s="6">
        <v>48.63</v>
      </c>
      <c r="D139" s="6">
        <v>42.502</v>
      </c>
      <c r="E139" s="6">
        <v>46.482</v>
      </c>
      <c r="F139" s="6">
        <v>10.81</v>
      </c>
      <c r="G139" s="6">
        <v>11.083</v>
      </c>
      <c r="H139" s="6">
        <v>8.911</v>
      </c>
      <c r="I139" s="6">
        <v>30.804</v>
      </c>
      <c r="J139" s="6">
        <v>0.901</v>
      </c>
      <c r="K139" s="6">
        <v>0.914</v>
      </c>
      <c r="L139" s="6">
        <v>0.837</v>
      </c>
      <c r="M139" s="6">
        <v>0.886</v>
      </c>
      <c r="N139" s="6">
        <v>61279.234</v>
      </c>
    </row>
    <row r="140">
      <c r="A140" s="5">
        <v>45936.47222222222</v>
      </c>
      <c r="B140" s="6">
        <v>48.353</v>
      </c>
      <c r="C140" s="6">
        <v>48.557</v>
      </c>
      <c r="D140" s="6">
        <v>42.516</v>
      </c>
      <c r="E140" s="6">
        <v>46.475</v>
      </c>
      <c r="F140" s="6">
        <v>10.807</v>
      </c>
      <c r="G140" s="6">
        <v>11.059</v>
      </c>
      <c r="H140" s="6">
        <v>8.938</v>
      </c>
      <c r="I140" s="6">
        <v>30.804</v>
      </c>
      <c r="J140" s="6">
        <v>0.899</v>
      </c>
      <c r="K140" s="6">
        <v>0.913</v>
      </c>
      <c r="L140" s="6">
        <v>0.838</v>
      </c>
      <c r="M140" s="6">
        <v>0.885</v>
      </c>
      <c r="N140" s="6">
        <v>61281.802</v>
      </c>
    </row>
    <row r="141">
      <c r="A141" s="5">
        <v>45936.475694444445</v>
      </c>
      <c r="B141" s="6">
        <v>48.797</v>
      </c>
      <c r="C141" s="6">
        <v>47.905</v>
      </c>
      <c r="D141" s="6">
        <v>43.243</v>
      </c>
      <c r="E141" s="6">
        <v>46.648</v>
      </c>
      <c r="F141" s="6">
        <v>10.929</v>
      </c>
      <c r="G141" s="6">
        <v>10.947</v>
      </c>
      <c r="H141" s="6">
        <v>9.135</v>
      </c>
      <c r="I141" s="6">
        <v>31.011</v>
      </c>
      <c r="J141" s="6">
        <v>0.899</v>
      </c>
      <c r="K141" s="6">
        <v>0.915</v>
      </c>
      <c r="L141" s="6">
        <v>0.838</v>
      </c>
      <c r="M141" s="6">
        <v>0.885</v>
      </c>
      <c r="N141" s="6">
        <v>61284.356</v>
      </c>
    </row>
    <row r="142">
      <c r="A142" s="5">
        <v>45936.479166666664</v>
      </c>
      <c r="B142" s="6">
        <v>49.506</v>
      </c>
      <c r="C142" s="6">
        <v>48.387</v>
      </c>
      <c r="D142" s="6">
        <v>43.783</v>
      </c>
      <c r="E142" s="6">
        <v>47.225</v>
      </c>
      <c r="F142" s="6">
        <v>11.137</v>
      </c>
      <c r="G142" s="6">
        <v>11.097</v>
      </c>
      <c r="H142" s="6">
        <v>9.302</v>
      </c>
      <c r="I142" s="6">
        <v>31.536</v>
      </c>
      <c r="J142" s="6">
        <v>0.9</v>
      </c>
      <c r="K142" s="6">
        <v>0.915</v>
      </c>
      <c r="L142" s="6">
        <v>0.841</v>
      </c>
      <c r="M142" s="6">
        <v>0.887</v>
      </c>
      <c r="N142" s="6">
        <v>61286.842</v>
      </c>
    </row>
    <row r="143">
      <c r="A143" s="5">
        <v>45936.48263888889</v>
      </c>
      <c r="B143" s="6">
        <v>49.154</v>
      </c>
      <c r="C143" s="6">
        <v>47.396</v>
      </c>
      <c r="D143" s="6">
        <v>42.417</v>
      </c>
      <c r="E143" s="6">
        <v>46.322</v>
      </c>
      <c r="F143" s="6">
        <v>11.01</v>
      </c>
      <c r="G143" s="6">
        <v>10.745</v>
      </c>
      <c r="H143" s="6">
        <v>8.936</v>
      </c>
      <c r="I143" s="6">
        <v>30.691</v>
      </c>
      <c r="J143" s="6">
        <v>0.9</v>
      </c>
      <c r="K143" s="6">
        <v>0.913</v>
      </c>
      <c r="L143" s="6">
        <v>0.841</v>
      </c>
      <c r="M143" s="6">
        <v>0.887</v>
      </c>
      <c r="N143" s="6">
        <v>61289.44</v>
      </c>
    </row>
    <row r="144">
      <c r="A144" s="5">
        <v>45936.48611111111</v>
      </c>
      <c r="B144" s="6">
        <v>49.347</v>
      </c>
      <c r="C144" s="6">
        <v>47.409</v>
      </c>
      <c r="D144" s="6">
        <v>42.168</v>
      </c>
      <c r="E144" s="6">
        <v>46.308</v>
      </c>
      <c r="F144" s="6">
        <v>11.007</v>
      </c>
      <c r="G144" s="6">
        <v>10.706</v>
      </c>
      <c r="H144" s="6">
        <v>8.815</v>
      </c>
      <c r="I144" s="6">
        <v>30.528</v>
      </c>
      <c r="J144" s="6">
        <v>0.902</v>
      </c>
      <c r="K144" s="6">
        <v>0.914</v>
      </c>
      <c r="L144" s="6">
        <v>0.841</v>
      </c>
      <c r="M144" s="6">
        <v>0.887</v>
      </c>
      <c r="N144" s="6">
        <v>61291.983</v>
      </c>
    </row>
    <row r="145">
      <c r="A145" s="5">
        <v>45936.489583333336</v>
      </c>
      <c r="B145" s="6">
        <v>48.137</v>
      </c>
      <c r="C145" s="6">
        <v>47.767</v>
      </c>
      <c r="D145" s="6">
        <v>42.267</v>
      </c>
      <c r="E145" s="6">
        <v>46.057</v>
      </c>
      <c r="F145" s="6">
        <v>10.695</v>
      </c>
      <c r="G145" s="6">
        <v>10.765</v>
      </c>
      <c r="H145" s="6">
        <v>8.831</v>
      </c>
      <c r="I145" s="6">
        <v>30.291</v>
      </c>
      <c r="J145" s="6">
        <v>0.9</v>
      </c>
      <c r="K145" s="6">
        <v>0.913</v>
      </c>
      <c r="L145" s="6">
        <v>0.84</v>
      </c>
      <c r="M145" s="6">
        <v>0.886</v>
      </c>
      <c r="N145" s="6">
        <v>61294.527</v>
      </c>
    </row>
    <row r="146">
      <c r="A146" s="5">
        <v>45936.493055555555</v>
      </c>
      <c r="B146" s="6">
        <v>48.418</v>
      </c>
      <c r="C146" s="6">
        <v>46.854</v>
      </c>
      <c r="D146" s="6">
        <v>42.256</v>
      </c>
      <c r="E146" s="6">
        <v>45.843</v>
      </c>
      <c r="F146" s="6">
        <v>10.741</v>
      </c>
      <c r="G146" s="6">
        <v>10.559</v>
      </c>
      <c r="H146" s="6">
        <v>8.831</v>
      </c>
      <c r="I146" s="6">
        <v>30.131</v>
      </c>
      <c r="J146" s="6">
        <v>0.901</v>
      </c>
      <c r="K146" s="6">
        <v>0.915</v>
      </c>
      <c r="L146" s="6">
        <v>0.841</v>
      </c>
      <c r="M146" s="6">
        <v>0.887</v>
      </c>
      <c r="N146" s="6">
        <v>61297.045</v>
      </c>
    </row>
    <row r="147">
      <c r="A147" s="5">
        <v>45936.49652777778</v>
      </c>
      <c r="B147" s="6">
        <v>49.154</v>
      </c>
      <c r="C147" s="6">
        <v>48.246</v>
      </c>
      <c r="D147" s="6">
        <v>43.359</v>
      </c>
      <c r="E147" s="6">
        <v>46.92</v>
      </c>
      <c r="F147" s="6">
        <v>11.063</v>
      </c>
      <c r="G147" s="6">
        <v>11.083</v>
      </c>
      <c r="H147" s="6">
        <v>9.115</v>
      </c>
      <c r="I147" s="6">
        <v>31.261</v>
      </c>
      <c r="J147" s="6">
        <v>0.896</v>
      </c>
      <c r="K147" s="6">
        <v>0.91</v>
      </c>
      <c r="L147" s="6">
        <v>0.829</v>
      </c>
      <c r="M147" s="6">
        <v>0.88</v>
      </c>
      <c r="N147" s="6">
        <v>61299.626</v>
      </c>
    </row>
    <row r="148">
      <c r="A148" s="5">
        <v>45936.5</v>
      </c>
      <c r="B148" s="6">
        <v>49.675</v>
      </c>
      <c r="C148" s="6">
        <v>50.068</v>
      </c>
      <c r="D148" s="6">
        <v>43.207</v>
      </c>
      <c r="E148" s="6">
        <v>47.65</v>
      </c>
      <c r="F148" s="6">
        <v>11.202</v>
      </c>
      <c r="G148" s="6">
        <v>11.469</v>
      </c>
      <c r="H148" s="6">
        <v>9.127</v>
      </c>
      <c r="I148" s="6">
        <v>31.798</v>
      </c>
      <c r="J148" s="6">
        <v>0.895</v>
      </c>
      <c r="K148" s="6">
        <v>0.909</v>
      </c>
      <c r="L148" s="6">
        <v>0.833</v>
      </c>
      <c r="M148" s="6">
        <v>0.881</v>
      </c>
      <c r="N148" s="6">
        <v>61302.238</v>
      </c>
    </row>
    <row r="149">
      <c r="A149" s="5">
        <v>45936.50347222222</v>
      </c>
      <c r="B149" s="6">
        <v>49.139</v>
      </c>
      <c r="C149" s="6">
        <v>48.272</v>
      </c>
      <c r="D149" s="6">
        <v>43.795</v>
      </c>
      <c r="E149" s="6">
        <v>47.069</v>
      </c>
      <c r="F149" s="6">
        <v>11.037</v>
      </c>
      <c r="G149" s="6">
        <v>11.078</v>
      </c>
      <c r="H149" s="6">
        <v>9.285</v>
      </c>
      <c r="I149" s="6">
        <v>31.4</v>
      </c>
      <c r="J149" s="6">
        <v>0.892</v>
      </c>
      <c r="K149" s="6">
        <v>0.911</v>
      </c>
      <c r="L149" s="6">
        <v>0.832</v>
      </c>
      <c r="M149" s="6">
        <v>0.88</v>
      </c>
      <c r="N149" s="6">
        <v>61304.83</v>
      </c>
    </row>
    <row r="150">
      <c r="A150" s="5">
        <v>45936.506944444445</v>
      </c>
      <c r="B150" s="6">
        <v>33.92</v>
      </c>
      <c r="C150" s="6">
        <v>32.883</v>
      </c>
      <c r="D150" s="6">
        <v>27.589</v>
      </c>
      <c r="E150" s="6">
        <v>31.464</v>
      </c>
      <c r="F150" s="6">
        <v>7.46</v>
      </c>
      <c r="G150" s="6">
        <v>7.348</v>
      </c>
      <c r="H150" s="6">
        <v>5.32</v>
      </c>
      <c r="I150" s="6">
        <v>20.128</v>
      </c>
      <c r="J150" s="6">
        <v>0.873</v>
      </c>
      <c r="K150" s="6">
        <v>0.885</v>
      </c>
      <c r="L150" s="6">
        <v>0.757</v>
      </c>
      <c r="M150" s="6">
        <v>0.843</v>
      </c>
      <c r="N150" s="6">
        <v>61307.258</v>
      </c>
    </row>
    <row r="151">
      <c r="A151" s="5">
        <v>45936.510416666664</v>
      </c>
      <c r="B151" s="6">
        <v>47.521</v>
      </c>
      <c r="C151" s="6">
        <v>46.504</v>
      </c>
      <c r="D151" s="6">
        <v>42.355</v>
      </c>
      <c r="E151" s="6">
        <v>45.46</v>
      </c>
      <c r="F151" s="6">
        <v>10.603</v>
      </c>
      <c r="G151" s="6">
        <v>10.638</v>
      </c>
      <c r="H151" s="6">
        <v>8.814</v>
      </c>
      <c r="I151" s="6">
        <v>30.055</v>
      </c>
      <c r="J151" s="6">
        <v>0.886</v>
      </c>
      <c r="K151" s="6">
        <v>0.904</v>
      </c>
      <c r="L151" s="6">
        <v>0.816</v>
      </c>
      <c r="M151" s="6">
        <v>0.87</v>
      </c>
      <c r="N151" s="6">
        <v>61309.736</v>
      </c>
    </row>
    <row r="152">
      <c r="A152" s="5">
        <v>45936.51388888889</v>
      </c>
      <c r="B152" s="6">
        <v>46.175</v>
      </c>
      <c r="C152" s="6">
        <v>46.482</v>
      </c>
      <c r="D152" s="6">
        <v>41.719</v>
      </c>
      <c r="E152" s="6">
        <v>44.792</v>
      </c>
      <c r="F152" s="6">
        <v>10.213</v>
      </c>
      <c r="G152" s="6">
        <v>10.558</v>
      </c>
      <c r="H152" s="6">
        <v>8.649</v>
      </c>
      <c r="I152" s="6">
        <v>29.42</v>
      </c>
      <c r="J152" s="6">
        <v>0.886</v>
      </c>
      <c r="K152" s="6">
        <v>0.906</v>
      </c>
      <c r="L152" s="6">
        <v>0.823</v>
      </c>
      <c r="M152" s="6">
        <v>0.874</v>
      </c>
      <c r="N152" s="6">
        <v>61312.182</v>
      </c>
    </row>
    <row r="153">
      <c r="A153" s="5">
        <v>45936.51736111111</v>
      </c>
      <c r="B153" s="6">
        <v>46.383</v>
      </c>
      <c r="C153" s="6">
        <v>46.129</v>
      </c>
      <c r="D153" s="6">
        <v>41.546</v>
      </c>
      <c r="E153" s="6">
        <v>44.686</v>
      </c>
      <c r="F153" s="6">
        <v>10.183</v>
      </c>
      <c r="G153" s="6">
        <v>10.381</v>
      </c>
      <c r="H153" s="6">
        <v>8.618</v>
      </c>
      <c r="I153" s="6">
        <v>29.182</v>
      </c>
      <c r="J153" s="6">
        <v>0.893</v>
      </c>
      <c r="K153" s="6">
        <v>0.913</v>
      </c>
      <c r="L153" s="6">
        <v>0.835</v>
      </c>
      <c r="M153" s="6">
        <v>0.882</v>
      </c>
      <c r="N153" s="6">
        <v>61314.613</v>
      </c>
    </row>
    <row r="154">
      <c r="A154" s="5">
        <v>45936.520833333336</v>
      </c>
      <c r="B154" s="6">
        <v>46.277</v>
      </c>
      <c r="C154" s="6">
        <v>46.908</v>
      </c>
      <c r="D154" s="6">
        <v>41.061</v>
      </c>
      <c r="E154" s="6">
        <v>44.749</v>
      </c>
      <c r="F154" s="6">
        <v>10.178</v>
      </c>
      <c r="G154" s="6">
        <v>10.506</v>
      </c>
      <c r="H154" s="6">
        <v>8.483</v>
      </c>
      <c r="I154" s="6">
        <v>29.167</v>
      </c>
      <c r="J154" s="6">
        <v>0.895</v>
      </c>
      <c r="K154" s="6">
        <v>0.909</v>
      </c>
      <c r="L154" s="6">
        <v>0.836</v>
      </c>
      <c r="M154" s="6">
        <v>0.882</v>
      </c>
      <c r="N154" s="6">
        <v>61317.046</v>
      </c>
    </row>
    <row r="155">
      <c r="A155" s="5">
        <v>45936.524305555555</v>
      </c>
      <c r="B155" s="6">
        <v>46.183</v>
      </c>
      <c r="C155" s="6">
        <v>46.5</v>
      </c>
      <c r="D155" s="6">
        <v>41.878</v>
      </c>
      <c r="E155" s="6">
        <v>44.854</v>
      </c>
      <c r="F155" s="6">
        <v>10.167</v>
      </c>
      <c r="G155" s="6">
        <v>10.543</v>
      </c>
      <c r="H155" s="6">
        <v>8.677</v>
      </c>
      <c r="I155" s="6">
        <v>29.387</v>
      </c>
      <c r="J155" s="6">
        <v>0.885</v>
      </c>
      <c r="K155" s="6">
        <v>0.908</v>
      </c>
      <c r="L155" s="6">
        <v>0.823</v>
      </c>
      <c r="M155" s="6">
        <v>0.873</v>
      </c>
      <c r="N155" s="6">
        <v>61319.477</v>
      </c>
    </row>
    <row r="156">
      <c r="A156" s="5">
        <v>45936.52777777778</v>
      </c>
      <c r="B156" s="6">
        <v>45.89</v>
      </c>
      <c r="C156" s="6">
        <v>46.301</v>
      </c>
      <c r="D156" s="6">
        <v>42.065</v>
      </c>
      <c r="E156" s="6">
        <v>44.752</v>
      </c>
      <c r="F156" s="6">
        <v>10.066</v>
      </c>
      <c r="G156" s="6">
        <v>10.495</v>
      </c>
      <c r="H156" s="6">
        <v>8.724</v>
      </c>
      <c r="I156" s="6">
        <v>29.285</v>
      </c>
      <c r="J156" s="6">
        <v>0.886</v>
      </c>
      <c r="K156" s="6">
        <v>0.911</v>
      </c>
      <c r="L156" s="6">
        <v>0.826</v>
      </c>
      <c r="M156" s="6">
        <v>0.876</v>
      </c>
      <c r="N156" s="6">
        <v>61321.915</v>
      </c>
    </row>
    <row r="157">
      <c r="A157" s="5">
        <v>45936.53125</v>
      </c>
      <c r="B157" s="6">
        <v>46.002</v>
      </c>
      <c r="C157" s="6">
        <v>46.225</v>
      </c>
      <c r="D157" s="6">
        <v>41.907</v>
      </c>
      <c r="E157" s="6">
        <v>44.711</v>
      </c>
      <c r="F157" s="6">
        <v>10.112</v>
      </c>
      <c r="G157" s="6">
        <v>10.452</v>
      </c>
      <c r="H157" s="6">
        <v>8.7</v>
      </c>
      <c r="I157" s="6">
        <v>29.264</v>
      </c>
      <c r="J157" s="6">
        <v>0.886</v>
      </c>
      <c r="K157" s="6">
        <v>0.909</v>
      </c>
      <c r="L157" s="6">
        <v>0.827</v>
      </c>
      <c r="M157" s="6">
        <v>0.875</v>
      </c>
      <c r="N157" s="6">
        <v>61324.361</v>
      </c>
    </row>
    <row r="158">
      <c r="A158" s="5">
        <v>45936.53472222222</v>
      </c>
      <c r="B158" s="6">
        <v>45.953</v>
      </c>
      <c r="C158" s="6">
        <v>46.672</v>
      </c>
      <c r="D158" s="6">
        <v>41.737</v>
      </c>
      <c r="E158" s="6">
        <v>44.787</v>
      </c>
      <c r="F158" s="6">
        <v>10.09</v>
      </c>
      <c r="G158" s="6">
        <v>10.559</v>
      </c>
      <c r="H158" s="6">
        <v>8.618</v>
      </c>
      <c r="I158" s="6">
        <v>29.267</v>
      </c>
      <c r="J158" s="6">
        <v>0.888</v>
      </c>
      <c r="K158" s="6">
        <v>0.909</v>
      </c>
      <c r="L158" s="6">
        <v>0.823</v>
      </c>
      <c r="M158" s="6">
        <v>0.875</v>
      </c>
      <c r="N158" s="6">
        <v>61326.806</v>
      </c>
    </row>
    <row r="159">
      <c r="A159" s="5">
        <v>45936.538194444445</v>
      </c>
      <c r="B159" s="6">
        <v>46.156</v>
      </c>
      <c r="C159" s="6">
        <v>47.154</v>
      </c>
      <c r="D159" s="6">
        <v>41.821</v>
      </c>
      <c r="E159" s="6">
        <v>45.043</v>
      </c>
      <c r="F159" s="6">
        <v>10.155</v>
      </c>
      <c r="G159" s="6">
        <v>10.622</v>
      </c>
      <c r="H159" s="6">
        <v>8.695</v>
      </c>
      <c r="I159" s="6">
        <v>29.472</v>
      </c>
      <c r="J159" s="6">
        <v>0.887</v>
      </c>
      <c r="K159" s="6">
        <v>0.908</v>
      </c>
      <c r="L159" s="6">
        <v>0.829</v>
      </c>
      <c r="M159" s="6">
        <v>0.876</v>
      </c>
      <c r="N159" s="6">
        <v>61329.248</v>
      </c>
    </row>
    <row r="160">
      <c r="A160" s="5">
        <v>45936.541666666664</v>
      </c>
      <c r="B160" s="6">
        <v>46.162</v>
      </c>
      <c r="C160" s="6">
        <v>46.616</v>
      </c>
      <c r="D160" s="6">
        <v>42.119</v>
      </c>
      <c r="E160" s="6">
        <v>44.966</v>
      </c>
      <c r="F160" s="6">
        <v>10.188</v>
      </c>
      <c r="G160" s="6">
        <v>10.599</v>
      </c>
      <c r="H160" s="6">
        <v>8.781</v>
      </c>
      <c r="I160" s="6">
        <v>29.568</v>
      </c>
      <c r="J160" s="6">
        <v>0.887</v>
      </c>
      <c r="K160" s="6">
        <v>0.91</v>
      </c>
      <c r="L160" s="6">
        <v>0.826</v>
      </c>
      <c r="M160" s="6">
        <v>0.876</v>
      </c>
      <c r="N160" s="6">
        <v>61331.713</v>
      </c>
    </row>
    <row r="161">
      <c r="A161" s="5">
        <v>45936.54513888889</v>
      </c>
      <c r="B161" s="6">
        <v>46.634</v>
      </c>
      <c r="C161" s="6">
        <v>47.495</v>
      </c>
      <c r="D161" s="6">
        <v>42.058</v>
      </c>
      <c r="E161" s="6">
        <v>45.396</v>
      </c>
      <c r="F161" s="6">
        <v>10.282</v>
      </c>
      <c r="G161" s="6">
        <v>10.889</v>
      </c>
      <c r="H161" s="6">
        <v>8.759</v>
      </c>
      <c r="I161" s="6">
        <v>29.93</v>
      </c>
      <c r="J161" s="6">
        <v>0.884</v>
      </c>
      <c r="K161" s="6">
        <v>0.912</v>
      </c>
      <c r="L161" s="6">
        <v>0.821</v>
      </c>
      <c r="M161" s="6">
        <v>0.874</v>
      </c>
      <c r="N161" s="6">
        <v>61334.196</v>
      </c>
    </row>
    <row r="162">
      <c r="A162" s="5">
        <v>45936.54861111111</v>
      </c>
      <c r="B162" s="6">
        <v>47.004</v>
      </c>
      <c r="C162" s="6">
        <v>47.369</v>
      </c>
      <c r="D162" s="6">
        <v>42.291</v>
      </c>
      <c r="E162" s="6">
        <v>45.555</v>
      </c>
      <c r="F162" s="6">
        <v>10.375</v>
      </c>
      <c r="G162" s="6">
        <v>10.846</v>
      </c>
      <c r="H162" s="6">
        <v>8.827</v>
      </c>
      <c r="I162" s="6">
        <v>30.048</v>
      </c>
      <c r="J162" s="6">
        <v>0.887</v>
      </c>
      <c r="K162" s="6">
        <v>0.915</v>
      </c>
      <c r="L162" s="6">
        <v>0.826</v>
      </c>
      <c r="M162" s="6">
        <v>0.878</v>
      </c>
      <c r="N162" s="6">
        <v>61336.7</v>
      </c>
    </row>
    <row r="163">
      <c r="A163" s="5">
        <v>45936.552083333336</v>
      </c>
      <c r="B163" s="6">
        <v>46.86</v>
      </c>
      <c r="C163" s="6">
        <v>47.334</v>
      </c>
      <c r="D163" s="6">
        <v>41.833</v>
      </c>
      <c r="E163" s="6">
        <v>45.342</v>
      </c>
      <c r="F163" s="6">
        <v>10.363</v>
      </c>
      <c r="G163" s="6">
        <v>10.81</v>
      </c>
      <c r="H163" s="6">
        <v>8.694</v>
      </c>
      <c r="I163" s="6">
        <v>29.867</v>
      </c>
      <c r="J163" s="6">
        <v>0.889</v>
      </c>
      <c r="K163" s="6">
        <v>0.914</v>
      </c>
      <c r="L163" s="6">
        <v>0.825</v>
      </c>
      <c r="M163" s="6">
        <v>0.878</v>
      </c>
      <c r="N163" s="6">
        <v>61339.192</v>
      </c>
    </row>
    <row r="164">
      <c r="A164" s="5">
        <v>45936.555555555555</v>
      </c>
      <c r="B164" s="6">
        <v>46.607</v>
      </c>
      <c r="C164" s="6">
        <v>48.331</v>
      </c>
      <c r="D164" s="6">
        <v>41.867</v>
      </c>
      <c r="E164" s="6">
        <v>45.602</v>
      </c>
      <c r="F164" s="6">
        <v>10.332</v>
      </c>
      <c r="G164" s="6">
        <v>11.057</v>
      </c>
      <c r="H164" s="6">
        <v>8.709</v>
      </c>
      <c r="I164" s="6">
        <v>30.098</v>
      </c>
      <c r="J164" s="6">
        <v>0.889</v>
      </c>
      <c r="K164" s="6">
        <v>0.912</v>
      </c>
      <c r="L164" s="6">
        <v>0.823</v>
      </c>
      <c r="M164" s="6">
        <v>0.876</v>
      </c>
      <c r="N164" s="6">
        <v>61341.686</v>
      </c>
    </row>
    <row r="165">
      <c r="A165" s="5">
        <v>45936.55902777778</v>
      </c>
      <c r="B165" s="6">
        <v>46.882</v>
      </c>
      <c r="C165" s="6">
        <v>48.88</v>
      </c>
      <c r="D165" s="6">
        <v>41.918</v>
      </c>
      <c r="E165" s="6">
        <v>45.893</v>
      </c>
      <c r="F165" s="6">
        <v>10.404</v>
      </c>
      <c r="G165" s="6">
        <v>11.214</v>
      </c>
      <c r="H165" s="6">
        <v>8.716</v>
      </c>
      <c r="I165" s="6">
        <v>30.334</v>
      </c>
      <c r="J165" s="6">
        <v>0.891</v>
      </c>
      <c r="K165" s="6">
        <v>0.914</v>
      </c>
      <c r="L165" s="6">
        <v>0.823</v>
      </c>
      <c r="M165" s="6">
        <v>0.878</v>
      </c>
      <c r="N165" s="6">
        <v>61344.196</v>
      </c>
    </row>
    <row r="166">
      <c r="A166" s="5">
        <v>45936.5625</v>
      </c>
      <c r="B166" s="6">
        <v>50.05</v>
      </c>
      <c r="C166" s="6">
        <v>48.284</v>
      </c>
      <c r="D166" s="6">
        <v>41.756</v>
      </c>
      <c r="E166" s="6">
        <v>46.697</v>
      </c>
      <c r="F166" s="6">
        <v>11.115</v>
      </c>
      <c r="G166" s="6">
        <v>11.045</v>
      </c>
      <c r="H166" s="6">
        <v>8.646</v>
      </c>
      <c r="I166" s="6">
        <v>30.806</v>
      </c>
      <c r="J166" s="6">
        <v>0.896</v>
      </c>
      <c r="K166" s="6">
        <v>0.918</v>
      </c>
      <c r="L166" s="6">
        <v>0.825</v>
      </c>
      <c r="M166" s="6">
        <v>0.883</v>
      </c>
      <c r="N166" s="6">
        <v>61346.718</v>
      </c>
    </row>
    <row r="167">
      <c r="A167" s="5">
        <v>45936.56597222222</v>
      </c>
      <c r="B167" s="6">
        <v>46.741</v>
      </c>
      <c r="C167" s="6">
        <v>47.994</v>
      </c>
      <c r="D167" s="6">
        <v>41.695</v>
      </c>
      <c r="E167" s="6">
        <v>45.477</v>
      </c>
      <c r="F167" s="6">
        <v>10.352</v>
      </c>
      <c r="G167" s="6">
        <v>10.983</v>
      </c>
      <c r="H167" s="6">
        <v>8.617</v>
      </c>
      <c r="I167" s="6">
        <v>29.952</v>
      </c>
      <c r="J167" s="6">
        <v>0.89</v>
      </c>
      <c r="K167" s="6">
        <v>0.913</v>
      </c>
      <c r="L167" s="6">
        <v>0.82</v>
      </c>
      <c r="M167" s="6">
        <v>0.877</v>
      </c>
      <c r="N167" s="6">
        <v>61349.221</v>
      </c>
    </row>
    <row r="168">
      <c r="A168" s="5">
        <v>45936.569444444445</v>
      </c>
      <c r="B168" s="6">
        <v>46.873</v>
      </c>
      <c r="C168" s="6">
        <v>47.728</v>
      </c>
      <c r="D168" s="6">
        <v>41.336</v>
      </c>
      <c r="E168" s="6">
        <v>45.312</v>
      </c>
      <c r="F168" s="6">
        <v>10.315</v>
      </c>
      <c r="G168" s="6">
        <v>10.838</v>
      </c>
      <c r="H168" s="6">
        <v>8.502</v>
      </c>
      <c r="I168" s="6">
        <v>29.655</v>
      </c>
      <c r="J168" s="6">
        <v>0.896</v>
      </c>
      <c r="K168" s="6">
        <v>0.916</v>
      </c>
      <c r="L168" s="6">
        <v>0.828</v>
      </c>
      <c r="M168" s="6">
        <v>0.882</v>
      </c>
      <c r="N168" s="6">
        <v>61351.716</v>
      </c>
    </row>
    <row r="169">
      <c r="A169" s="5">
        <v>45936.572916666664</v>
      </c>
      <c r="B169" s="6">
        <v>46.537</v>
      </c>
      <c r="C169" s="6">
        <v>47.873</v>
      </c>
      <c r="D169" s="6">
        <v>41.838</v>
      </c>
      <c r="E169" s="6">
        <v>45.416</v>
      </c>
      <c r="F169" s="6">
        <v>10.301</v>
      </c>
      <c r="G169" s="6">
        <v>10.972</v>
      </c>
      <c r="H169" s="6">
        <v>8.599</v>
      </c>
      <c r="I169" s="6">
        <v>29.872</v>
      </c>
      <c r="J169" s="6">
        <v>0.891</v>
      </c>
      <c r="K169" s="6">
        <v>0.913</v>
      </c>
      <c r="L169" s="6">
        <v>0.816</v>
      </c>
      <c r="M169" s="6">
        <v>0.876</v>
      </c>
      <c r="N169" s="6">
        <v>61354.2</v>
      </c>
    </row>
    <row r="170">
      <c r="A170" s="5">
        <v>45936.57638888889</v>
      </c>
      <c r="B170" s="6">
        <v>47.361</v>
      </c>
      <c r="C170" s="6">
        <v>48.132</v>
      </c>
      <c r="D170" s="6">
        <v>41.033</v>
      </c>
      <c r="E170" s="6">
        <v>45.509</v>
      </c>
      <c r="F170" s="6">
        <v>10.493</v>
      </c>
      <c r="G170" s="6">
        <v>10.878</v>
      </c>
      <c r="H170" s="6">
        <v>8.442</v>
      </c>
      <c r="I170" s="6">
        <v>29.813</v>
      </c>
      <c r="J170" s="6">
        <v>0.899</v>
      </c>
      <c r="K170" s="6">
        <v>0.912</v>
      </c>
      <c r="L170" s="6">
        <v>0.831</v>
      </c>
      <c r="M170" s="6">
        <v>0.883</v>
      </c>
      <c r="N170" s="6">
        <v>61356.693</v>
      </c>
    </row>
    <row r="171">
      <c r="A171" s="5">
        <v>45936.57986111111</v>
      </c>
      <c r="B171" s="6">
        <v>46.7</v>
      </c>
      <c r="C171" s="6">
        <v>46.43</v>
      </c>
      <c r="D171" s="6">
        <v>41.371</v>
      </c>
      <c r="E171" s="6">
        <v>44.834</v>
      </c>
      <c r="F171" s="6">
        <v>10.317</v>
      </c>
      <c r="G171" s="6">
        <v>10.539</v>
      </c>
      <c r="H171" s="6">
        <v>8.491</v>
      </c>
      <c r="I171" s="6">
        <v>29.347</v>
      </c>
      <c r="J171" s="6">
        <v>0.893</v>
      </c>
      <c r="K171" s="6">
        <v>0.909</v>
      </c>
      <c r="L171" s="6">
        <v>0.82</v>
      </c>
      <c r="M171" s="6">
        <v>0.876</v>
      </c>
      <c r="N171" s="6">
        <v>61359.171</v>
      </c>
    </row>
    <row r="172">
      <c r="A172" s="5">
        <v>45936.583333333336</v>
      </c>
      <c r="B172" s="6">
        <v>46.577</v>
      </c>
      <c r="C172" s="6">
        <v>46.433</v>
      </c>
      <c r="D172" s="6">
        <v>41.411</v>
      </c>
      <c r="E172" s="6">
        <v>44.807</v>
      </c>
      <c r="F172" s="6">
        <v>10.302</v>
      </c>
      <c r="G172" s="6">
        <v>10.552</v>
      </c>
      <c r="H172" s="6">
        <v>8.509</v>
      </c>
      <c r="I172" s="6">
        <v>29.363</v>
      </c>
      <c r="J172" s="6">
        <v>0.892</v>
      </c>
      <c r="K172" s="6">
        <v>0.909</v>
      </c>
      <c r="L172" s="6">
        <v>0.821</v>
      </c>
      <c r="M172" s="6">
        <v>0.876</v>
      </c>
      <c r="N172" s="6">
        <v>61361.641</v>
      </c>
    </row>
    <row r="173">
      <c r="A173" s="5">
        <v>45936.586805555555</v>
      </c>
      <c r="B173" s="6">
        <v>48.47</v>
      </c>
      <c r="C173" s="6">
        <v>46.31</v>
      </c>
      <c r="D173" s="6">
        <v>41.348</v>
      </c>
      <c r="E173" s="6">
        <v>45.376</v>
      </c>
      <c r="F173" s="6">
        <v>10.776</v>
      </c>
      <c r="G173" s="6">
        <v>10.466</v>
      </c>
      <c r="H173" s="6">
        <v>8.524</v>
      </c>
      <c r="I173" s="6">
        <v>29.766</v>
      </c>
      <c r="J173" s="6">
        <v>0.905</v>
      </c>
      <c r="K173" s="6">
        <v>0.914</v>
      </c>
      <c r="L173" s="6">
        <v>0.832</v>
      </c>
      <c r="M173" s="6">
        <v>0.886</v>
      </c>
      <c r="N173" s="6">
        <v>61364.095</v>
      </c>
    </row>
    <row r="174">
      <c r="A174" s="5">
        <v>45936.59027777778</v>
      </c>
      <c r="B174" s="6">
        <v>46.561</v>
      </c>
      <c r="C174" s="6">
        <v>46.615</v>
      </c>
      <c r="D174" s="6">
        <v>41.403</v>
      </c>
      <c r="E174" s="6">
        <v>44.859</v>
      </c>
      <c r="F174" s="6">
        <v>10.223</v>
      </c>
      <c r="G174" s="6">
        <v>10.509</v>
      </c>
      <c r="H174" s="6">
        <v>8.527</v>
      </c>
      <c r="I174" s="6">
        <v>29.259</v>
      </c>
      <c r="J174" s="6">
        <v>0.892</v>
      </c>
      <c r="K174" s="6">
        <v>0.91</v>
      </c>
      <c r="L174" s="6">
        <v>0.826</v>
      </c>
      <c r="M174" s="6">
        <v>0.878</v>
      </c>
      <c r="N174" s="6">
        <v>61366.541</v>
      </c>
    </row>
    <row r="175">
      <c r="A175" s="5">
        <v>45936.59375</v>
      </c>
      <c r="B175" s="6">
        <v>22.905</v>
      </c>
      <c r="C175" s="6">
        <v>22.366</v>
      </c>
      <c r="D175" s="6">
        <v>15.199</v>
      </c>
      <c r="E175" s="6">
        <v>20.157</v>
      </c>
      <c r="F175" s="6">
        <v>5.388</v>
      </c>
      <c r="G175" s="6">
        <v>5.368</v>
      </c>
      <c r="H175" s="6">
        <v>3.258</v>
      </c>
      <c r="I175" s="6">
        <v>14.014</v>
      </c>
      <c r="J175" s="6">
        <v>0.955</v>
      </c>
      <c r="K175" s="6">
        <v>0.967</v>
      </c>
      <c r="L175" s="6">
        <v>0.859</v>
      </c>
      <c r="M175" s="6">
        <v>0.935</v>
      </c>
      <c r="N175" s="6">
        <v>61368.393</v>
      </c>
    </row>
    <row r="176">
      <c r="A176" s="5">
        <v>45936.59722222222</v>
      </c>
      <c r="B176" s="6">
        <v>23.097</v>
      </c>
      <c r="C176" s="6">
        <v>22.052</v>
      </c>
      <c r="D176" s="6">
        <v>18.251</v>
      </c>
      <c r="E176" s="6">
        <v>21.133</v>
      </c>
      <c r="F176" s="6">
        <v>5.392</v>
      </c>
      <c r="G176" s="6">
        <v>5.25</v>
      </c>
      <c r="H176" s="6">
        <v>4.105</v>
      </c>
      <c r="I176" s="6">
        <v>14.747</v>
      </c>
      <c r="J176" s="6">
        <v>0.956</v>
      </c>
      <c r="K176" s="6">
        <v>0.968</v>
      </c>
      <c r="L176" s="6">
        <v>0.911</v>
      </c>
      <c r="M176" s="6">
        <v>0.947</v>
      </c>
      <c r="N176" s="6">
        <v>61369.585</v>
      </c>
    </row>
    <row r="177">
      <c r="A177" s="5">
        <v>45936.600694444445</v>
      </c>
      <c r="B177" s="6">
        <v>23.824</v>
      </c>
      <c r="C177" s="6">
        <v>22.678</v>
      </c>
      <c r="D177" s="6">
        <v>18.297</v>
      </c>
      <c r="E177" s="6">
        <v>21.6</v>
      </c>
      <c r="F177" s="6">
        <v>5.61</v>
      </c>
      <c r="G177" s="6">
        <v>5.455</v>
      </c>
      <c r="H177" s="6">
        <v>4.151</v>
      </c>
      <c r="I177" s="6">
        <v>15.216</v>
      </c>
      <c r="J177" s="6">
        <v>0.955</v>
      </c>
      <c r="K177" s="6">
        <v>0.969</v>
      </c>
      <c r="L177" s="6">
        <v>0.908</v>
      </c>
      <c r="M177" s="6">
        <v>0.947</v>
      </c>
      <c r="N177" s="6">
        <v>61370.838</v>
      </c>
    </row>
    <row r="178">
      <c r="A178" s="5">
        <v>45936.604166666664</v>
      </c>
      <c r="B178" s="6">
        <v>23.168</v>
      </c>
      <c r="C178" s="6">
        <v>23.351</v>
      </c>
      <c r="D178" s="6">
        <v>15.208</v>
      </c>
      <c r="E178" s="6">
        <v>20.576</v>
      </c>
      <c r="F178" s="6">
        <v>5.419</v>
      </c>
      <c r="G178" s="6">
        <v>5.536</v>
      </c>
      <c r="H178" s="6">
        <v>3.26</v>
      </c>
      <c r="I178" s="6">
        <v>14.215</v>
      </c>
      <c r="J178" s="6">
        <v>0.956</v>
      </c>
      <c r="K178" s="6">
        <v>0.969</v>
      </c>
      <c r="L178" s="6">
        <v>0.87</v>
      </c>
      <c r="M178" s="6">
        <v>0.94</v>
      </c>
      <c r="N178" s="6">
        <v>61372.037</v>
      </c>
    </row>
    <row r="179">
      <c r="A179" s="5">
        <v>45936.60763888889</v>
      </c>
      <c r="B179" s="6">
        <v>23.59</v>
      </c>
      <c r="C179" s="6">
        <v>22.881</v>
      </c>
      <c r="D179" s="6">
        <v>15.356</v>
      </c>
      <c r="E179" s="6">
        <v>20.609</v>
      </c>
      <c r="F179" s="6">
        <v>5.543</v>
      </c>
      <c r="G179" s="6">
        <v>5.435</v>
      </c>
      <c r="H179" s="6">
        <v>3.306</v>
      </c>
      <c r="I179" s="6">
        <v>14.284</v>
      </c>
      <c r="J179" s="6">
        <v>0.957</v>
      </c>
      <c r="K179" s="6">
        <v>0.964</v>
      </c>
      <c r="L179" s="6">
        <v>0.865</v>
      </c>
      <c r="M179" s="6">
        <v>0.936</v>
      </c>
      <c r="N179" s="6">
        <v>61373.214</v>
      </c>
    </row>
    <row r="180">
      <c r="A180" s="5">
        <v>45936.61111111111</v>
      </c>
      <c r="B180" s="6">
        <v>24.764</v>
      </c>
      <c r="C180" s="6">
        <v>22.201</v>
      </c>
      <c r="D180" s="6">
        <v>15.315</v>
      </c>
      <c r="E180" s="6">
        <v>20.76</v>
      </c>
      <c r="F180" s="6">
        <v>5.836</v>
      </c>
      <c r="G180" s="6">
        <v>5.291</v>
      </c>
      <c r="H180" s="6">
        <v>3.286</v>
      </c>
      <c r="I180" s="6">
        <v>14.413</v>
      </c>
      <c r="J180" s="6">
        <v>0.96</v>
      </c>
      <c r="K180" s="6">
        <v>0.966</v>
      </c>
      <c r="L180" s="6">
        <v>0.862</v>
      </c>
      <c r="M180" s="6">
        <v>0.938</v>
      </c>
      <c r="N180" s="6">
        <v>61374.408</v>
      </c>
    </row>
    <row r="181">
      <c r="A181" s="5">
        <v>45936.614583333336</v>
      </c>
      <c r="B181" s="6">
        <v>25.969</v>
      </c>
      <c r="C181" s="6">
        <v>23.427</v>
      </c>
      <c r="D181" s="6">
        <v>16.345</v>
      </c>
      <c r="E181" s="6">
        <v>21.914</v>
      </c>
      <c r="F181" s="6">
        <v>6.109</v>
      </c>
      <c r="G181" s="6">
        <v>5.567</v>
      </c>
      <c r="H181" s="6">
        <v>3.547</v>
      </c>
      <c r="I181" s="6">
        <v>15.223</v>
      </c>
      <c r="J181" s="6">
        <v>0.963</v>
      </c>
      <c r="K181" s="6">
        <v>0.968</v>
      </c>
      <c r="L181" s="6">
        <v>0.88</v>
      </c>
      <c r="M181" s="6">
        <v>0.944</v>
      </c>
      <c r="N181" s="6">
        <v>61375.655</v>
      </c>
    </row>
    <row r="182">
      <c r="A182" s="5">
        <v>45936.618055555555</v>
      </c>
      <c r="B182" s="6">
        <v>25.961</v>
      </c>
      <c r="C182" s="6">
        <v>23.36</v>
      </c>
      <c r="D182" s="6">
        <v>16.61</v>
      </c>
      <c r="E182" s="6">
        <v>21.977</v>
      </c>
      <c r="F182" s="6">
        <v>6.077</v>
      </c>
      <c r="G182" s="6">
        <v>5.532</v>
      </c>
      <c r="H182" s="6">
        <v>3.619</v>
      </c>
      <c r="I182" s="6">
        <v>15.228</v>
      </c>
      <c r="J182" s="6">
        <v>0.962</v>
      </c>
      <c r="K182" s="6">
        <v>0.97</v>
      </c>
      <c r="L182" s="6">
        <v>0.883</v>
      </c>
      <c r="M182" s="6">
        <v>0.945</v>
      </c>
      <c r="N182" s="6">
        <v>61376.928</v>
      </c>
    </row>
    <row r="183">
      <c r="A183" s="5">
        <v>45936.62152777778</v>
      </c>
      <c r="B183" s="6">
        <v>51.004</v>
      </c>
      <c r="C183" s="6">
        <v>50.114</v>
      </c>
      <c r="D183" s="6">
        <v>47.417</v>
      </c>
      <c r="E183" s="6">
        <v>49.512</v>
      </c>
      <c r="F183" s="6">
        <v>11.293</v>
      </c>
      <c r="G183" s="6">
        <v>11.294</v>
      </c>
      <c r="H183" s="6">
        <v>10.247</v>
      </c>
      <c r="I183" s="6">
        <v>32.834</v>
      </c>
      <c r="J183" s="6">
        <v>0.916</v>
      </c>
      <c r="K183" s="6">
        <v>0.927</v>
      </c>
      <c r="L183" s="6">
        <v>0.882</v>
      </c>
      <c r="M183" s="6">
        <v>0.909</v>
      </c>
      <c r="N183" s="6">
        <v>61379.536</v>
      </c>
    </row>
    <row r="184">
      <c r="A184" s="5">
        <v>45936.625</v>
      </c>
      <c r="B184" s="6">
        <v>51.231</v>
      </c>
      <c r="C184" s="6">
        <v>48.969</v>
      </c>
      <c r="D184" s="6">
        <v>47.578</v>
      </c>
      <c r="E184" s="6">
        <v>49.259</v>
      </c>
      <c r="F184" s="6">
        <v>11.4</v>
      </c>
      <c r="G184" s="6">
        <v>11.093</v>
      </c>
      <c r="H184" s="6">
        <v>10.362</v>
      </c>
      <c r="I184" s="6">
        <v>32.855</v>
      </c>
      <c r="J184" s="6">
        <v>0.912</v>
      </c>
      <c r="K184" s="6">
        <v>0.926</v>
      </c>
      <c r="L184" s="6">
        <v>0.88</v>
      </c>
      <c r="M184" s="6">
        <v>0.906</v>
      </c>
      <c r="N184" s="6">
        <v>61382.28</v>
      </c>
    </row>
    <row r="185">
      <c r="A185" s="5">
        <v>45936.62847222222</v>
      </c>
      <c r="B185" s="6">
        <v>51.683</v>
      </c>
      <c r="C185" s="6">
        <v>49.687</v>
      </c>
      <c r="D185" s="6">
        <v>47.35</v>
      </c>
      <c r="E185" s="6">
        <v>49.573</v>
      </c>
      <c r="F185" s="6">
        <v>11.535</v>
      </c>
      <c r="G185" s="6">
        <v>11.25</v>
      </c>
      <c r="H185" s="6">
        <v>10.298</v>
      </c>
      <c r="I185" s="6">
        <v>33.083</v>
      </c>
      <c r="J185" s="6">
        <v>0.916</v>
      </c>
      <c r="K185" s="6">
        <v>0.927</v>
      </c>
      <c r="L185" s="6">
        <v>0.881</v>
      </c>
      <c r="M185" s="6">
        <v>0.909</v>
      </c>
      <c r="N185" s="6">
        <v>61385.021</v>
      </c>
    </row>
    <row r="186">
      <c r="A186" s="5">
        <v>45936.631944444445</v>
      </c>
      <c r="B186" s="6">
        <v>50.576</v>
      </c>
      <c r="C186" s="6">
        <v>48.558</v>
      </c>
      <c r="D186" s="6">
        <v>46.526</v>
      </c>
      <c r="E186" s="6">
        <v>48.554</v>
      </c>
      <c r="F186" s="6">
        <v>11.214</v>
      </c>
      <c r="G186" s="6">
        <v>10.988</v>
      </c>
      <c r="H186" s="6">
        <v>10.05</v>
      </c>
      <c r="I186" s="6">
        <v>32.252</v>
      </c>
      <c r="J186" s="6">
        <v>0.911</v>
      </c>
      <c r="K186" s="6">
        <v>0.925</v>
      </c>
      <c r="L186" s="6">
        <v>0.873</v>
      </c>
      <c r="M186" s="6">
        <v>0.904</v>
      </c>
      <c r="N186" s="6">
        <v>61387.741</v>
      </c>
    </row>
    <row r="187">
      <c r="A187" s="5">
        <v>45936.635416666664</v>
      </c>
      <c r="B187" s="6">
        <v>49.079</v>
      </c>
      <c r="C187" s="6">
        <v>48.209</v>
      </c>
      <c r="D187" s="6">
        <v>45.959</v>
      </c>
      <c r="E187" s="6">
        <v>47.749</v>
      </c>
      <c r="F187" s="6">
        <v>10.829</v>
      </c>
      <c r="G187" s="6">
        <v>10.855</v>
      </c>
      <c r="H187" s="6">
        <v>9.894</v>
      </c>
      <c r="I187" s="6">
        <v>31.578</v>
      </c>
      <c r="J187" s="6">
        <v>0.909</v>
      </c>
      <c r="K187" s="6">
        <v>0.924</v>
      </c>
      <c r="L187" s="6">
        <v>0.875</v>
      </c>
      <c r="M187" s="6">
        <v>0.903</v>
      </c>
      <c r="N187" s="6">
        <v>61390.39</v>
      </c>
    </row>
    <row r="188">
      <c r="A188" s="5">
        <v>45936.63888888889</v>
      </c>
      <c r="B188" s="6">
        <v>48.984</v>
      </c>
      <c r="C188" s="6">
        <v>48.659</v>
      </c>
      <c r="D188" s="6">
        <v>46.058</v>
      </c>
      <c r="E188" s="6">
        <v>47.9</v>
      </c>
      <c r="F188" s="6">
        <v>10.771</v>
      </c>
      <c r="G188" s="6">
        <v>10.944</v>
      </c>
      <c r="H188" s="6">
        <v>9.891</v>
      </c>
      <c r="I188" s="6">
        <v>31.606</v>
      </c>
      <c r="J188" s="6">
        <v>0.91</v>
      </c>
      <c r="K188" s="6">
        <v>0.924</v>
      </c>
      <c r="L188" s="6">
        <v>0.875</v>
      </c>
      <c r="M188" s="6">
        <v>0.904</v>
      </c>
      <c r="N188" s="6">
        <v>61393.034</v>
      </c>
    </row>
    <row r="189">
      <c r="A189" s="5">
        <v>45936.64236111111</v>
      </c>
      <c r="B189" s="6">
        <v>48.575</v>
      </c>
      <c r="C189" s="6">
        <v>46.79</v>
      </c>
      <c r="D189" s="6">
        <v>44.743</v>
      </c>
      <c r="E189" s="6">
        <v>46.703</v>
      </c>
      <c r="F189" s="6">
        <v>10.664</v>
      </c>
      <c r="G189" s="6">
        <v>10.477</v>
      </c>
      <c r="H189" s="6">
        <v>9.531</v>
      </c>
      <c r="I189" s="6">
        <v>30.672</v>
      </c>
      <c r="J189" s="6">
        <v>0.909</v>
      </c>
      <c r="K189" s="6">
        <v>0.922</v>
      </c>
      <c r="L189" s="6">
        <v>0.87</v>
      </c>
      <c r="M189" s="6">
        <v>0.901</v>
      </c>
      <c r="N189" s="6">
        <v>61395.61</v>
      </c>
    </row>
    <row r="190">
      <c r="A190" s="5">
        <v>45936.645833333336</v>
      </c>
      <c r="B190" s="6">
        <v>49.071</v>
      </c>
      <c r="C190" s="6">
        <v>46.885</v>
      </c>
      <c r="D190" s="6">
        <v>44.798</v>
      </c>
      <c r="E190" s="6">
        <v>46.918</v>
      </c>
      <c r="F190" s="6">
        <v>10.805</v>
      </c>
      <c r="G190" s="6">
        <v>10.521</v>
      </c>
      <c r="H190" s="6">
        <v>9.559</v>
      </c>
      <c r="I190" s="6">
        <v>30.885</v>
      </c>
      <c r="J190" s="6">
        <v>0.908</v>
      </c>
      <c r="K190" s="6">
        <v>0.921</v>
      </c>
      <c r="L190" s="6">
        <v>0.868</v>
      </c>
      <c r="M190" s="6">
        <v>0.9</v>
      </c>
      <c r="N190" s="6">
        <v>61398.174</v>
      </c>
    </row>
    <row r="191">
      <c r="A191" s="5">
        <v>45936.649305555555</v>
      </c>
      <c r="B191" s="6">
        <v>46.896</v>
      </c>
      <c r="C191" s="6">
        <v>46.526</v>
      </c>
      <c r="D191" s="6">
        <v>44.438</v>
      </c>
      <c r="E191" s="6">
        <v>45.953</v>
      </c>
      <c r="F191" s="6">
        <v>10.222</v>
      </c>
      <c r="G191" s="6">
        <v>10.387</v>
      </c>
      <c r="H191" s="6">
        <v>9.463</v>
      </c>
      <c r="I191" s="6">
        <v>30.072</v>
      </c>
      <c r="J191" s="6">
        <v>0.901</v>
      </c>
      <c r="K191" s="6">
        <v>0.92</v>
      </c>
      <c r="L191" s="6">
        <v>0.869</v>
      </c>
      <c r="M191" s="6">
        <v>0.897</v>
      </c>
      <c r="N191" s="6">
        <v>61400.714</v>
      </c>
    </row>
    <row r="192">
      <c r="A192" s="5">
        <v>45936.65277777778</v>
      </c>
      <c r="B192" s="6">
        <v>47.18</v>
      </c>
      <c r="C192" s="6">
        <v>46.943</v>
      </c>
      <c r="D192" s="6">
        <v>44.675</v>
      </c>
      <c r="E192" s="6">
        <v>46.266</v>
      </c>
      <c r="F192" s="6">
        <v>10.318</v>
      </c>
      <c r="G192" s="6">
        <v>10.515</v>
      </c>
      <c r="H192" s="6">
        <v>9.511</v>
      </c>
      <c r="I192" s="6">
        <v>30.344</v>
      </c>
      <c r="J192" s="6">
        <v>0.903</v>
      </c>
      <c r="K192" s="6">
        <v>0.92</v>
      </c>
      <c r="L192" s="6">
        <v>0.868</v>
      </c>
      <c r="M192" s="6">
        <v>0.897</v>
      </c>
      <c r="N192" s="6">
        <v>61403.212</v>
      </c>
    </row>
    <row r="193">
      <c r="A193" s="5">
        <v>45936.65625</v>
      </c>
      <c r="B193" s="6">
        <v>46.528</v>
      </c>
      <c r="C193" s="6">
        <v>47.254</v>
      </c>
      <c r="D193" s="6">
        <v>44.517</v>
      </c>
      <c r="E193" s="6">
        <v>46.1</v>
      </c>
      <c r="F193" s="6">
        <v>10.164</v>
      </c>
      <c r="G193" s="6">
        <v>10.577</v>
      </c>
      <c r="H193" s="6">
        <v>9.473</v>
      </c>
      <c r="I193" s="6">
        <v>30.214</v>
      </c>
      <c r="J193" s="6">
        <v>0.898</v>
      </c>
      <c r="K193" s="6">
        <v>0.915</v>
      </c>
      <c r="L193" s="6">
        <v>0.863</v>
      </c>
      <c r="M193" s="6">
        <v>0.893</v>
      </c>
      <c r="N193" s="6">
        <v>61405.737</v>
      </c>
    </row>
    <row r="194">
      <c r="A194" s="5">
        <v>45936.65972222222</v>
      </c>
      <c r="B194" s="6">
        <v>46.813</v>
      </c>
      <c r="C194" s="6">
        <v>47.146</v>
      </c>
      <c r="D194" s="6">
        <v>44.506</v>
      </c>
      <c r="E194" s="6">
        <v>46.155</v>
      </c>
      <c r="F194" s="6">
        <v>10.245</v>
      </c>
      <c r="G194" s="6">
        <v>10.579</v>
      </c>
      <c r="H194" s="6">
        <v>9.471</v>
      </c>
      <c r="I194" s="6">
        <v>30.295</v>
      </c>
      <c r="J194" s="6">
        <v>0.899</v>
      </c>
      <c r="K194" s="6">
        <v>0.917</v>
      </c>
      <c r="L194" s="6">
        <v>0.864</v>
      </c>
      <c r="M194" s="6">
        <v>0.894</v>
      </c>
      <c r="N194" s="6">
        <v>61408.257</v>
      </c>
    </row>
    <row r="195">
      <c r="A195" s="5">
        <v>45936.663194444445</v>
      </c>
      <c r="B195" s="6">
        <v>46.8</v>
      </c>
      <c r="C195" s="6">
        <v>46.569</v>
      </c>
      <c r="D195" s="6">
        <v>44.291</v>
      </c>
      <c r="E195" s="6">
        <v>45.887</v>
      </c>
      <c r="F195" s="6">
        <v>10.22</v>
      </c>
      <c r="G195" s="6">
        <v>10.398</v>
      </c>
      <c r="H195" s="6">
        <v>9.396</v>
      </c>
      <c r="I195" s="6">
        <v>30.014</v>
      </c>
      <c r="J195" s="6">
        <v>0.9</v>
      </c>
      <c r="K195" s="6">
        <v>0.915</v>
      </c>
      <c r="L195" s="6">
        <v>0.864</v>
      </c>
      <c r="M195" s="6">
        <v>0.894</v>
      </c>
      <c r="N195" s="6">
        <v>61410.761</v>
      </c>
    </row>
    <row r="196">
      <c r="A196" s="5">
        <v>45936.666666666664</v>
      </c>
      <c r="B196" s="6">
        <v>49.744</v>
      </c>
      <c r="C196" s="6">
        <v>46.643</v>
      </c>
      <c r="D196" s="6">
        <v>44.491</v>
      </c>
      <c r="E196" s="6">
        <v>46.959</v>
      </c>
      <c r="F196" s="6">
        <v>11.056</v>
      </c>
      <c r="G196" s="6">
        <v>10.433</v>
      </c>
      <c r="H196" s="6">
        <v>9.456</v>
      </c>
      <c r="I196" s="6">
        <v>30.945</v>
      </c>
      <c r="J196" s="6">
        <v>0.911</v>
      </c>
      <c r="K196" s="6">
        <v>0.915</v>
      </c>
      <c r="L196" s="6">
        <v>0.864</v>
      </c>
      <c r="M196" s="6">
        <v>0.897</v>
      </c>
      <c r="N196" s="6">
        <v>61413.268</v>
      </c>
    </row>
    <row r="197">
      <c r="A197" s="5">
        <v>45936.67013888889</v>
      </c>
      <c r="B197" s="6">
        <v>49.312</v>
      </c>
      <c r="C197" s="6">
        <v>46.531</v>
      </c>
      <c r="D197" s="6">
        <v>44.595</v>
      </c>
      <c r="E197" s="6">
        <v>46.813</v>
      </c>
      <c r="F197" s="6">
        <v>10.992</v>
      </c>
      <c r="G197" s="6">
        <v>10.455</v>
      </c>
      <c r="H197" s="6">
        <v>9.501</v>
      </c>
      <c r="I197" s="6">
        <v>30.948</v>
      </c>
      <c r="J197" s="6">
        <v>0.911</v>
      </c>
      <c r="K197" s="6">
        <v>0.915</v>
      </c>
      <c r="L197" s="6">
        <v>0.862</v>
      </c>
      <c r="M197" s="6">
        <v>0.897</v>
      </c>
      <c r="N197" s="6">
        <v>61415.846</v>
      </c>
    </row>
    <row r="198">
      <c r="A198" s="5">
        <v>45936.67361111111</v>
      </c>
      <c r="B198" s="6">
        <v>49.958</v>
      </c>
      <c r="C198" s="6">
        <v>47.671</v>
      </c>
      <c r="D198" s="6">
        <v>44.565</v>
      </c>
      <c r="E198" s="6">
        <v>47.398</v>
      </c>
      <c r="F198" s="6">
        <v>11.141</v>
      </c>
      <c r="G198" s="6">
        <v>10.702</v>
      </c>
      <c r="H198" s="6">
        <v>9.473</v>
      </c>
      <c r="I198" s="6">
        <v>31.316</v>
      </c>
      <c r="J198" s="6">
        <v>0.914</v>
      </c>
      <c r="K198" s="6">
        <v>0.916</v>
      </c>
      <c r="L198" s="6">
        <v>0.865</v>
      </c>
      <c r="M198" s="6">
        <v>0.899</v>
      </c>
      <c r="N198" s="6">
        <v>61418.425</v>
      </c>
    </row>
    <row r="199">
      <c r="A199" s="5">
        <v>45936.677083333336</v>
      </c>
      <c r="B199" s="6">
        <v>48.845</v>
      </c>
      <c r="C199" s="6">
        <v>47.335</v>
      </c>
      <c r="D199" s="6">
        <v>44.568</v>
      </c>
      <c r="E199" s="6">
        <v>46.916</v>
      </c>
      <c r="F199" s="6">
        <v>10.836</v>
      </c>
      <c r="G199" s="6">
        <v>10.702</v>
      </c>
      <c r="H199" s="6">
        <v>9.457</v>
      </c>
      <c r="I199" s="6">
        <v>30.995</v>
      </c>
      <c r="J199" s="6">
        <v>0.91</v>
      </c>
      <c r="K199" s="6">
        <v>0.919</v>
      </c>
      <c r="L199" s="6">
        <v>0.861</v>
      </c>
      <c r="M199" s="6">
        <v>0.897</v>
      </c>
      <c r="N199" s="6">
        <v>61421.002</v>
      </c>
    </row>
    <row r="200">
      <c r="A200" s="5">
        <v>45936.680555555555</v>
      </c>
      <c r="B200" s="6">
        <v>46.556</v>
      </c>
      <c r="C200" s="6">
        <v>47.126</v>
      </c>
      <c r="D200" s="6">
        <v>44.027</v>
      </c>
      <c r="E200" s="6">
        <v>45.903</v>
      </c>
      <c r="F200" s="6">
        <v>10.249</v>
      </c>
      <c r="G200" s="6">
        <v>10.595</v>
      </c>
      <c r="H200" s="6">
        <v>9.342</v>
      </c>
      <c r="I200" s="6">
        <v>30.186</v>
      </c>
      <c r="J200" s="6">
        <v>0.899</v>
      </c>
      <c r="K200" s="6">
        <v>0.913</v>
      </c>
      <c r="L200" s="6">
        <v>0.861</v>
      </c>
      <c r="M200" s="6">
        <v>0.892</v>
      </c>
      <c r="N200" s="6">
        <v>61423.562</v>
      </c>
    </row>
    <row r="201">
      <c r="A201" s="5">
        <v>45936.68402777778</v>
      </c>
      <c r="B201" s="6">
        <v>46.095</v>
      </c>
      <c r="C201" s="6">
        <v>47.147</v>
      </c>
      <c r="D201" s="6">
        <v>44.093</v>
      </c>
      <c r="E201" s="6">
        <v>45.778</v>
      </c>
      <c r="F201" s="6">
        <v>10.135</v>
      </c>
      <c r="G201" s="6">
        <v>10.63</v>
      </c>
      <c r="H201" s="6">
        <v>9.369</v>
      </c>
      <c r="I201" s="6">
        <v>30.134</v>
      </c>
      <c r="J201" s="6">
        <v>0.897</v>
      </c>
      <c r="K201" s="6">
        <v>0.913</v>
      </c>
      <c r="L201" s="6">
        <v>0.86</v>
      </c>
      <c r="M201" s="6">
        <v>0.891</v>
      </c>
      <c r="N201" s="6">
        <v>61426.079</v>
      </c>
    </row>
    <row r="202">
      <c r="A202" s="5">
        <v>45936.6875</v>
      </c>
      <c r="B202" s="6">
        <v>46.221</v>
      </c>
      <c r="C202" s="6">
        <v>47.771</v>
      </c>
      <c r="D202" s="6">
        <v>44.196</v>
      </c>
      <c r="E202" s="6">
        <v>46.063</v>
      </c>
      <c r="F202" s="6">
        <v>10.188</v>
      </c>
      <c r="G202" s="6">
        <v>10.754</v>
      </c>
      <c r="H202" s="6">
        <v>9.421</v>
      </c>
      <c r="I202" s="6">
        <v>30.363</v>
      </c>
      <c r="J202" s="6">
        <v>0.897</v>
      </c>
      <c r="K202" s="6">
        <v>0.911</v>
      </c>
      <c r="L202" s="6">
        <v>0.861</v>
      </c>
      <c r="M202" s="6">
        <v>0.89</v>
      </c>
      <c r="N202" s="6">
        <v>61428.595</v>
      </c>
    </row>
    <row r="203">
      <c r="A203" s="5">
        <v>45936.69097222222</v>
      </c>
      <c r="B203" s="6">
        <v>45.95</v>
      </c>
      <c r="C203" s="6">
        <v>48.91</v>
      </c>
      <c r="D203" s="6">
        <v>44.111</v>
      </c>
      <c r="E203" s="6">
        <v>46.324</v>
      </c>
      <c r="F203" s="6">
        <v>10.099</v>
      </c>
      <c r="G203" s="6">
        <v>11.019</v>
      </c>
      <c r="H203" s="6">
        <v>9.407</v>
      </c>
      <c r="I203" s="6">
        <v>30.525</v>
      </c>
      <c r="J203" s="6">
        <v>0.894</v>
      </c>
      <c r="K203" s="6">
        <v>0.912</v>
      </c>
      <c r="L203" s="6">
        <v>0.861</v>
      </c>
      <c r="M203" s="6">
        <v>0.89</v>
      </c>
      <c r="N203" s="6">
        <v>61431.128</v>
      </c>
    </row>
    <row r="204">
      <c r="A204" s="5">
        <v>45936.694444444445</v>
      </c>
      <c r="B204" s="6">
        <v>46.017</v>
      </c>
      <c r="C204" s="6">
        <v>47.514</v>
      </c>
      <c r="D204" s="6">
        <v>44.166</v>
      </c>
      <c r="E204" s="6">
        <v>45.899</v>
      </c>
      <c r="F204" s="6">
        <v>10.123</v>
      </c>
      <c r="G204" s="6">
        <v>10.712</v>
      </c>
      <c r="H204" s="6">
        <v>9.418</v>
      </c>
      <c r="I204" s="6">
        <v>30.253</v>
      </c>
      <c r="J204" s="6">
        <v>0.894</v>
      </c>
      <c r="K204" s="6">
        <v>0.912</v>
      </c>
      <c r="L204" s="6">
        <v>0.86</v>
      </c>
      <c r="M204" s="6">
        <v>0.889</v>
      </c>
      <c r="N204" s="6">
        <v>61433.646</v>
      </c>
    </row>
    <row r="205">
      <c r="A205" s="5">
        <v>45936.697916666664</v>
      </c>
      <c r="B205" s="6">
        <v>46.67</v>
      </c>
      <c r="C205" s="6">
        <v>47.373</v>
      </c>
      <c r="D205" s="6">
        <v>44.087</v>
      </c>
      <c r="E205" s="6">
        <v>46.043</v>
      </c>
      <c r="F205" s="6">
        <v>10.299</v>
      </c>
      <c r="G205" s="6">
        <v>10.649</v>
      </c>
      <c r="H205" s="6">
        <v>9.441</v>
      </c>
      <c r="I205" s="6">
        <v>30.389</v>
      </c>
      <c r="J205" s="6">
        <v>0.895</v>
      </c>
      <c r="K205" s="6">
        <v>0.912</v>
      </c>
      <c r="L205" s="6">
        <v>0.864</v>
      </c>
      <c r="M205" s="6">
        <v>0.891</v>
      </c>
      <c r="N205" s="6">
        <v>61436.17</v>
      </c>
    </row>
    <row r="206">
      <c r="A206" s="5">
        <v>45936.70138888889</v>
      </c>
      <c r="B206" s="6">
        <v>46.097</v>
      </c>
      <c r="C206" s="6">
        <v>47.043</v>
      </c>
      <c r="D206" s="6">
        <v>44.28</v>
      </c>
      <c r="E206" s="6">
        <v>45.806</v>
      </c>
      <c r="F206" s="6">
        <v>10.139</v>
      </c>
      <c r="G206" s="6">
        <v>10.57</v>
      </c>
      <c r="H206" s="6">
        <v>9.466</v>
      </c>
      <c r="I206" s="6">
        <v>30.175</v>
      </c>
      <c r="J206" s="6">
        <v>0.892</v>
      </c>
      <c r="K206" s="6">
        <v>0.91</v>
      </c>
      <c r="L206" s="6">
        <v>0.861</v>
      </c>
      <c r="M206" s="6">
        <v>0.888</v>
      </c>
      <c r="N206" s="6">
        <v>61438.689</v>
      </c>
    </row>
    <row r="207">
      <c r="A207" s="5">
        <v>45936.70486111111</v>
      </c>
      <c r="B207" s="6">
        <v>46.215</v>
      </c>
      <c r="C207" s="6">
        <v>53.252</v>
      </c>
      <c r="D207" s="6">
        <v>44.385</v>
      </c>
      <c r="E207" s="6">
        <v>47.951</v>
      </c>
      <c r="F207" s="6">
        <v>10.133</v>
      </c>
      <c r="G207" s="6">
        <v>12.234</v>
      </c>
      <c r="H207" s="6">
        <v>9.496</v>
      </c>
      <c r="I207" s="6">
        <v>31.863</v>
      </c>
      <c r="J207" s="6">
        <v>0.892</v>
      </c>
      <c r="K207" s="6">
        <v>0.93</v>
      </c>
      <c r="L207" s="6">
        <v>0.861</v>
      </c>
      <c r="M207" s="6">
        <v>0.896</v>
      </c>
      <c r="N207" s="6">
        <v>61441.21</v>
      </c>
    </row>
    <row r="208">
      <c r="A208" s="5">
        <v>45936.708333333336</v>
      </c>
      <c r="B208" s="6">
        <v>48.707</v>
      </c>
      <c r="C208" s="6">
        <v>55.548</v>
      </c>
      <c r="D208" s="6">
        <v>46.7</v>
      </c>
      <c r="E208" s="6">
        <v>50.318</v>
      </c>
      <c r="F208" s="6">
        <v>10.821</v>
      </c>
      <c r="G208" s="6">
        <v>12.87</v>
      </c>
      <c r="H208" s="6">
        <v>10.163</v>
      </c>
      <c r="I208" s="6">
        <v>33.854</v>
      </c>
      <c r="J208" s="6">
        <v>0.9</v>
      </c>
      <c r="K208" s="6">
        <v>0.937</v>
      </c>
      <c r="L208" s="6">
        <v>0.874</v>
      </c>
      <c r="M208" s="6">
        <v>0.905</v>
      </c>
      <c r="N208" s="6">
        <v>61443.949</v>
      </c>
    </row>
    <row r="209">
      <c r="A209" s="5">
        <v>45936.711805555555</v>
      </c>
      <c r="B209" s="6">
        <v>47.147</v>
      </c>
      <c r="C209" s="6">
        <v>53.337</v>
      </c>
      <c r="D209" s="6">
        <v>44.931</v>
      </c>
      <c r="E209" s="6">
        <v>48.472</v>
      </c>
      <c r="F209" s="6">
        <v>10.431</v>
      </c>
      <c r="G209" s="6">
        <v>12.324</v>
      </c>
      <c r="H209" s="6">
        <v>9.712</v>
      </c>
      <c r="I209" s="6">
        <v>32.467</v>
      </c>
      <c r="J209" s="6">
        <v>0.892</v>
      </c>
      <c r="K209" s="6">
        <v>0.932</v>
      </c>
      <c r="L209" s="6">
        <v>0.865</v>
      </c>
      <c r="M209" s="6">
        <v>0.898</v>
      </c>
      <c r="N209" s="6">
        <v>61446.78</v>
      </c>
    </row>
    <row r="210">
      <c r="A210" s="5">
        <v>45936.71527777778</v>
      </c>
      <c r="B210" s="6">
        <v>46.825</v>
      </c>
      <c r="C210" s="6">
        <v>52.577</v>
      </c>
      <c r="D210" s="6">
        <v>44.17</v>
      </c>
      <c r="E210" s="6">
        <v>47.857</v>
      </c>
      <c r="F210" s="6">
        <v>10.34</v>
      </c>
      <c r="G210" s="6">
        <v>12.104</v>
      </c>
      <c r="H210" s="6">
        <v>9.456</v>
      </c>
      <c r="I210" s="6">
        <v>31.9</v>
      </c>
      <c r="J210" s="6">
        <v>0.888</v>
      </c>
      <c r="K210" s="6">
        <v>0.926</v>
      </c>
      <c r="L210" s="6">
        <v>0.857</v>
      </c>
      <c r="M210" s="6">
        <v>0.893</v>
      </c>
      <c r="N210" s="6">
        <v>61449.452</v>
      </c>
    </row>
    <row r="211">
      <c r="A211" s="5">
        <v>45936.71875</v>
      </c>
      <c r="B211" s="6">
        <v>46.583</v>
      </c>
      <c r="C211" s="6">
        <v>52.959</v>
      </c>
      <c r="D211" s="6">
        <v>44.274</v>
      </c>
      <c r="E211" s="6">
        <v>47.939</v>
      </c>
      <c r="F211" s="6">
        <v>10.285</v>
      </c>
      <c r="G211" s="6">
        <v>12.225</v>
      </c>
      <c r="H211" s="6">
        <v>9.508</v>
      </c>
      <c r="I211" s="6">
        <v>32.018</v>
      </c>
      <c r="J211" s="6">
        <v>0.888</v>
      </c>
      <c r="K211" s="6">
        <v>0.928</v>
      </c>
      <c r="L211" s="6">
        <v>0.858</v>
      </c>
      <c r="M211" s="6">
        <v>0.894</v>
      </c>
      <c r="N211" s="6">
        <v>61452.123</v>
      </c>
    </row>
    <row r="212">
      <c r="A212" s="5">
        <v>45936.72222222222</v>
      </c>
      <c r="B212" s="6">
        <v>46.025</v>
      </c>
      <c r="C212" s="6">
        <v>53.671</v>
      </c>
      <c r="D212" s="6">
        <v>44.572</v>
      </c>
      <c r="E212" s="6">
        <v>48.089</v>
      </c>
      <c r="F212" s="6">
        <v>10.12</v>
      </c>
      <c r="G212" s="6">
        <v>12.405</v>
      </c>
      <c r="H212" s="6">
        <v>9.549</v>
      </c>
      <c r="I212" s="6">
        <v>32.074</v>
      </c>
      <c r="J212" s="6">
        <v>0.887</v>
      </c>
      <c r="K212" s="6">
        <v>0.929</v>
      </c>
      <c r="L212" s="6">
        <v>0.855</v>
      </c>
      <c r="M212" s="6">
        <v>0.893</v>
      </c>
      <c r="N212" s="6">
        <v>61454.816</v>
      </c>
    </row>
    <row r="213">
      <c r="A213" s="5">
        <v>45936.725694444445</v>
      </c>
      <c r="B213" s="6">
        <v>47.502</v>
      </c>
      <c r="C213" s="6">
        <v>54.596</v>
      </c>
      <c r="D213" s="6">
        <v>44.714</v>
      </c>
      <c r="E213" s="6">
        <v>48.937</v>
      </c>
      <c r="F213" s="6">
        <v>10.56</v>
      </c>
      <c r="G213" s="6">
        <v>12.674</v>
      </c>
      <c r="H213" s="6">
        <v>9.631</v>
      </c>
      <c r="I213" s="6">
        <v>32.865</v>
      </c>
      <c r="J213" s="6">
        <v>0.895</v>
      </c>
      <c r="K213" s="6">
        <v>0.933</v>
      </c>
      <c r="L213" s="6">
        <v>0.86</v>
      </c>
      <c r="M213" s="6">
        <v>0.898</v>
      </c>
      <c r="N213" s="6">
        <v>61457.508</v>
      </c>
    </row>
    <row r="214">
      <c r="A214" s="5">
        <v>45936.729166666664</v>
      </c>
      <c r="B214" s="6">
        <v>47.795</v>
      </c>
      <c r="C214" s="6">
        <v>53.253</v>
      </c>
      <c r="D214" s="6">
        <v>44.825</v>
      </c>
      <c r="E214" s="6">
        <v>48.624</v>
      </c>
      <c r="F214" s="6">
        <v>10.645</v>
      </c>
      <c r="G214" s="6">
        <v>12.35</v>
      </c>
      <c r="H214" s="6">
        <v>9.644</v>
      </c>
      <c r="I214" s="6">
        <v>32.639</v>
      </c>
      <c r="J214" s="6">
        <v>0.896</v>
      </c>
      <c r="K214" s="6">
        <v>0.93</v>
      </c>
      <c r="L214" s="6">
        <v>0.857</v>
      </c>
      <c r="M214" s="6">
        <v>0.896</v>
      </c>
      <c r="N214" s="6">
        <v>61460.158</v>
      </c>
    </row>
    <row r="215">
      <c r="A215" s="5">
        <v>45936.73263888889</v>
      </c>
      <c r="B215" s="6">
        <v>47.917</v>
      </c>
      <c r="C215" s="6">
        <v>52.494</v>
      </c>
      <c r="D215" s="6">
        <v>44.841</v>
      </c>
      <c r="E215" s="6">
        <v>48.417</v>
      </c>
      <c r="F215" s="6">
        <v>10.672</v>
      </c>
      <c r="G215" s="6">
        <v>12.144</v>
      </c>
      <c r="H215" s="6">
        <v>9.661</v>
      </c>
      <c r="I215" s="6">
        <v>32.477</v>
      </c>
      <c r="J215" s="6">
        <v>0.895</v>
      </c>
      <c r="K215" s="6">
        <v>0.928</v>
      </c>
      <c r="L215" s="6">
        <v>0.857</v>
      </c>
      <c r="M215" s="6">
        <v>0.895</v>
      </c>
      <c r="N215" s="6">
        <v>61462.868</v>
      </c>
    </row>
    <row r="216">
      <c r="A216" s="5">
        <v>45936.73611111111</v>
      </c>
      <c r="B216" s="6">
        <v>47.87</v>
      </c>
      <c r="C216" s="6">
        <v>52.993</v>
      </c>
      <c r="D216" s="6">
        <v>44.719</v>
      </c>
      <c r="E216" s="6">
        <v>48.527</v>
      </c>
      <c r="F216" s="6">
        <v>10.648</v>
      </c>
      <c r="G216" s="6">
        <v>12.23</v>
      </c>
      <c r="H216" s="6">
        <v>9.609</v>
      </c>
      <c r="I216" s="6">
        <v>32.487</v>
      </c>
      <c r="J216" s="6">
        <v>0.898</v>
      </c>
      <c r="K216" s="6">
        <v>0.93</v>
      </c>
      <c r="L216" s="6">
        <v>0.86</v>
      </c>
      <c r="M216" s="6">
        <v>0.897</v>
      </c>
      <c r="N216" s="6">
        <v>61465.582</v>
      </c>
    </row>
    <row r="217">
      <c r="A217" s="5">
        <v>45936.739583333336</v>
      </c>
      <c r="B217" s="6">
        <v>47.839</v>
      </c>
      <c r="C217" s="6">
        <v>52.258</v>
      </c>
      <c r="D217" s="6">
        <v>44.819</v>
      </c>
      <c r="E217" s="6">
        <v>48.305</v>
      </c>
      <c r="F217" s="6">
        <v>10.648</v>
      </c>
      <c r="G217" s="6">
        <v>12.095</v>
      </c>
      <c r="H217" s="6">
        <v>9.654</v>
      </c>
      <c r="I217" s="6">
        <v>32.397</v>
      </c>
      <c r="J217" s="6">
        <v>0.897</v>
      </c>
      <c r="K217" s="6">
        <v>0.932</v>
      </c>
      <c r="L217" s="6">
        <v>0.86</v>
      </c>
      <c r="M217" s="6">
        <v>0.898</v>
      </c>
      <c r="N217" s="6">
        <v>61468.277</v>
      </c>
    </row>
    <row r="218">
      <c r="A218" s="5">
        <v>45936.743055555555</v>
      </c>
      <c r="B218" s="6">
        <v>47.772</v>
      </c>
      <c r="C218" s="6">
        <v>51.95</v>
      </c>
      <c r="D218" s="6">
        <v>44.727</v>
      </c>
      <c r="E218" s="6">
        <v>48.149</v>
      </c>
      <c r="F218" s="6">
        <v>10.625</v>
      </c>
      <c r="G218" s="6">
        <v>12.013</v>
      </c>
      <c r="H218" s="6">
        <v>9.619</v>
      </c>
      <c r="I218" s="6">
        <v>32.257</v>
      </c>
      <c r="J218" s="6">
        <v>0.896</v>
      </c>
      <c r="K218" s="6">
        <v>0.931</v>
      </c>
      <c r="L218" s="6">
        <v>0.858</v>
      </c>
      <c r="M218" s="6">
        <v>0.897</v>
      </c>
      <c r="N218" s="6">
        <v>61470.961</v>
      </c>
    </row>
    <row r="219">
      <c r="A219" s="5">
        <v>45936.74652777778</v>
      </c>
      <c r="B219" s="6">
        <v>48.284</v>
      </c>
      <c r="C219" s="6">
        <v>52.682</v>
      </c>
      <c r="D219" s="6">
        <v>44.563</v>
      </c>
      <c r="E219" s="6">
        <v>48.51</v>
      </c>
      <c r="F219" s="6">
        <v>10.698</v>
      </c>
      <c r="G219" s="6">
        <v>12.141</v>
      </c>
      <c r="H219" s="6">
        <v>9.557</v>
      </c>
      <c r="I219" s="6">
        <v>32.396</v>
      </c>
      <c r="J219" s="6">
        <v>0.894</v>
      </c>
      <c r="K219" s="6">
        <v>0.929</v>
      </c>
      <c r="L219" s="6">
        <v>0.859</v>
      </c>
      <c r="M219" s="6">
        <v>0.896</v>
      </c>
      <c r="N219" s="6">
        <v>61473.656</v>
      </c>
    </row>
    <row r="220">
      <c r="A220" s="5">
        <v>45936.75</v>
      </c>
      <c r="B220" s="6">
        <v>48.581</v>
      </c>
      <c r="C220" s="6">
        <v>52.641</v>
      </c>
      <c r="D220" s="6">
        <v>44.76</v>
      </c>
      <c r="E220" s="6">
        <v>48.661</v>
      </c>
      <c r="F220" s="6">
        <v>10.841</v>
      </c>
      <c r="G220" s="6">
        <v>12.24</v>
      </c>
      <c r="H220" s="6">
        <v>9.618</v>
      </c>
      <c r="I220" s="6">
        <v>32.699</v>
      </c>
      <c r="J220" s="6">
        <v>0.897</v>
      </c>
      <c r="K220" s="6">
        <v>0.931</v>
      </c>
      <c r="L220" s="6">
        <v>0.856</v>
      </c>
      <c r="M220" s="6">
        <v>0.897</v>
      </c>
      <c r="N220" s="6">
        <v>61476.368</v>
      </c>
    </row>
    <row r="221">
      <c r="A221" s="5">
        <v>45936.75347222222</v>
      </c>
      <c r="B221" s="6">
        <v>48.399</v>
      </c>
      <c r="C221" s="6">
        <v>53.21</v>
      </c>
      <c r="D221" s="6">
        <v>44.653</v>
      </c>
      <c r="E221" s="6">
        <v>48.754</v>
      </c>
      <c r="F221" s="6">
        <v>10.689</v>
      </c>
      <c r="G221" s="6">
        <v>12.219</v>
      </c>
      <c r="H221" s="6">
        <v>9.532</v>
      </c>
      <c r="I221" s="6">
        <v>32.44</v>
      </c>
      <c r="J221" s="6">
        <v>0.905</v>
      </c>
      <c r="K221" s="6">
        <v>0.938</v>
      </c>
      <c r="L221" s="6">
        <v>0.867</v>
      </c>
      <c r="M221" s="6">
        <v>0.905</v>
      </c>
      <c r="N221" s="6">
        <v>61479.093</v>
      </c>
    </row>
    <row r="222">
      <c r="A222" s="5">
        <v>45936.756944444445</v>
      </c>
      <c r="B222" s="6">
        <v>47.739</v>
      </c>
      <c r="C222" s="6">
        <v>52.929</v>
      </c>
      <c r="D222" s="6">
        <v>44.611</v>
      </c>
      <c r="E222" s="6">
        <v>48.427</v>
      </c>
      <c r="F222" s="6">
        <v>10.453</v>
      </c>
      <c r="G222" s="6">
        <v>12.068</v>
      </c>
      <c r="H222" s="6">
        <v>9.487</v>
      </c>
      <c r="I222" s="6">
        <v>32.008</v>
      </c>
      <c r="J222" s="6">
        <v>0.904</v>
      </c>
      <c r="K222" s="6">
        <v>0.937</v>
      </c>
      <c r="L222" s="6">
        <v>0.869</v>
      </c>
      <c r="M222" s="6">
        <v>0.905</v>
      </c>
      <c r="N222" s="6">
        <v>61481.771</v>
      </c>
    </row>
    <row r="223">
      <c r="A223" s="5">
        <v>45936.760416666664</v>
      </c>
      <c r="B223" s="6">
        <v>47.274</v>
      </c>
      <c r="C223" s="6">
        <v>52.789</v>
      </c>
      <c r="D223" s="6">
        <v>44.625</v>
      </c>
      <c r="E223" s="6">
        <v>48.229</v>
      </c>
      <c r="F223" s="6">
        <v>10.302</v>
      </c>
      <c r="G223" s="6">
        <v>11.945</v>
      </c>
      <c r="H223" s="6">
        <v>9.506</v>
      </c>
      <c r="I223" s="6">
        <v>31.753</v>
      </c>
      <c r="J223" s="6">
        <v>0.902</v>
      </c>
      <c r="K223" s="6">
        <v>0.936</v>
      </c>
      <c r="L223" s="6">
        <v>0.873</v>
      </c>
      <c r="M223" s="6">
        <v>0.905</v>
      </c>
      <c r="N223" s="6">
        <v>61484.422</v>
      </c>
    </row>
    <row r="224">
      <c r="A224" s="5">
        <v>45936.76388888889</v>
      </c>
      <c r="B224" s="6">
        <v>35.47</v>
      </c>
      <c r="C224" s="6">
        <v>28.555</v>
      </c>
      <c r="D224" s="6">
        <v>26.392</v>
      </c>
      <c r="E224" s="6">
        <v>30.139</v>
      </c>
      <c r="F224" s="6">
        <v>8.39</v>
      </c>
      <c r="G224" s="6">
        <v>6.791</v>
      </c>
      <c r="H224" s="6">
        <v>6.215</v>
      </c>
      <c r="I224" s="6">
        <v>21.396</v>
      </c>
      <c r="J224" s="6">
        <v>0.979</v>
      </c>
      <c r="K224" s="6">
        <v>0.981</v>
      </c>
      <c r="L224" s="6">
        <v>0.962</v>
      </c>
      <c r="M224" s="6">
        <v>0.975</v>
      </c>
      <c r="N224" s="6">
        <v>61487.032</v>
      </c>
    </row>
    <row r="225">
      <c r="A225" s="5">
        <v>45936.76736111111</v>
      </c>
      <c r="B225" s="6">
        <v>34.293</v>
      </c>
      <c r="C225" s="6">
        <v>31.192</v>
      </c>
      <c r="D225" s="6">
        <v>21.316</v>
      </c>
      <c r="E225" s="6">
        <v>28.934</v>
      </c>
      <c r="F225" s="6">
        <v>8.08</v>
      </c>
      <c r="G225" s="6">
        <v>7.411</v>
      </c>
      <c r="H225" s="6">
        <v>4.862</v>
      </c>
      <c r="I225" s="6">
        <v>20.353</v>
      </c>
      <c r="J225" s="6">
        <v>0.976</v>
      </c>
      <c r="K225" s="6">
        <v>0.983</v>
      </c>
      <c r="L225" s="6">
        <v>0.931</v>
      </c>
      <c r="M225" s="6">
        <v>0.967</v>
      </c>
      <c r="N225" s="6">
        <v>61488.795</v>
      </c>
    </row>
    <row r="226">
      <c r="A226" s="5">
        <v>45936.770833333336</v>
      </c>
      <c r="B226" s="6">
        <v>27.097</v>
      </c>
      <c r="C226" s="6">
        <v>31.032</v>
      </c>
      <c r="D226" s="6">
        <v>21.333</v>
      </c>
      <c r="E226" s="6">
        <v>26.487</v>
      </c>
      <c r="F226" s="6">
        <v>6.288</v>
      </c>
      <c r="G226" s="6">
        <v>7.4</v>
      </c>
      <c r="H226" s="6">
        <v>4.881</v>
      </c>
      <c r="I226" s="6">
        <v>18.569</v>
      </c>
      <c r="J226" s="6">
        <v>0.959</v>
      </c>
      <c r="K226" s="6">
        <v>0.984</v>
      </c>
      <c r="L226" s="6">
        <v>0.933</v>
      </c>
      <c r="M226" s="6">
        <v>0.962</v>
      </c>
      <c r="N226" s="6">
        <v>61490.449</v>
      </c>
    </row>
    <row r="227">
      <c r="A227" s="5">
        <v>45936.774305555555</v>
      </c>
      <c r="B227" s="6">
        <v>49.703</v>
      </c>
      <c r="C227" s="6">
        <v>54.075</v>
      </c>
      <c r="D227" s="6">
        <v>46.564</v>
      </c>
      <c r="E227" s="6">
        <v>50.114</v>
      </c>
      <c r="F227" s="6">
        <v>10.877</v>
      </c>
      <c r="G227" s="6">
        <v>12.331</v>
      </c>
      <c r="H227" s="6">
        <v>10.02</v>
      </c>
      <c r="I227" s="6">
        <v>33.228</v>
      </c>
      <c r="J227" s="6">
        <v>0.907</v>
      </c>
      <c r="K227" s="6">
        <v>0.943</v>
      </c>
      <c r="L227" s="6">
        <v>0.881</v>
      </c>
      <c r="M227" s="6">
        <v>0.912</v>
      </c>
      <c r="N227" s="6">
        <v>61492.243</v>
      </c>
    </row>
    <row r="228">
      <c r="A228" s="5">
        <v>45936.77777777778</v>
      </c>
      <c r="B228" s="6">
        <v>50.241</v>
      </c>
      <c r="C228" s="6">
        <v>55.184</v>
      </c>
      <c r="D228" s="6">
        <v>47.401</v>
      </c>
      <c r="E228" s="6">
        <v>50.942</v>
      </c>
      <c r="F228" s="6">
        <v>11.012</v>
      </c>
      <c r="G228" s="6">
        <v>12.592</v>
      </c>
      <c r="H228" s="6">
        <v>10.277</v>
      </c>
      <c r="I228" s="6">
        <v>33.881</v>
      </c>
      <c r="J228" s="6">
        <v>0.907</v>
      </c>
      <c r="K228" s="6">
        <v>0.945</v>
      </c>
      <c r="L228" s="6">
        <v>0.886</v>
      </c>
      <c r="M228" s="6">
        <v>0.914</v>
      </c>
      <c r="N228" s="6">
        <v>61495.073</v>
      </c>
    </row>
    <row r="229">
      <c r="A229" s="5">
        <v>45936.78125</v>
      </c>
      <c r="B229" s="6">
        <v>50.648</v>
      </c>
      <c r="C229" s="6">
        <v>54.946</v>
      </c>
      <c r="D229" s="6">
        <v>47.146</v>
      </c>
      <c r="E229" s="6">
        <v>50.913</v>
      </c>
      <c r="F229" s="6">
        <v>11.147</v>
      </c>
      <c r="G229" s="6">
        <v>12.553</v>
      </c>
      <c r="H229" s="6">
        <v>10.25</v>
      </c>
      <c r="I229" s="6">
        <v>33.95</v>
      </c>
      <c r="J229" s="6">
        <v>0.908</v>
      </c>
      <c r="K229" s="6">
        <v>0.945</v>
      </c>
      <c r="L229" s="6">
        <v>0.887</v>
      </c>
      <c r="M229" s="6">
        <v>0.915</v>
      </c>
      <c r="N229" s="6">
        <v>61497.86</v>
      </c>
    </row>
    <row r="230">
      <c r="A230" s="5">
        <v>45936.78472222222</v>
      </c>
      <c r="B230" s="6">
        <v>52.593</v>
      </c>
      <c r="C230" s="6">
        <v>54.234</v>
      </c>
      <c r="D230" s="6">
        <v>45.971</v>
      </c>
      <c r="E230" s="6">
        <v>50.933</v>
      </c>
      <c r="F230" s="6">
        <v>11.719</v>
      </c>
      <c r="G230" s="6">
        <v>12.389</v>
      </c>
      <c r="H230" s="6">
        <v>9.916</v>
      </c>
      <c r="I230" s="6">
        <v>34.024</v>
      </c>
      <c r="J230" s="6">
        <v>0.918</v>
      </c>
      <c r="K230" s="6">
        <v>0.944</v>
      </c>
      <c r="L230" s="6">
        <v>0.88</v>
      </c>
      <c r="M230" s="6">
        <v>0.916</v>
      </c>
      <c r="N230" s="6">
        <v>61500.704</v>
      </c>
    </row>
    <row r="231">
      <c r="A231" s="5">
        <v>45936.788194444445</v>
      </c>
      <c r="B231" s="6">
        <v>49.022</v>
      </c>
      <c r="C231" s="6">
        <v>53.851</v>
      </c>
      <c r="D231" s="6">
        <v>45.246</v>
      </c>
      <c r="E231" s="6">
        <v>49.373</v>
      </c>
      <c r="F231" s="6">
        <v>10.754</v>
      </c>
      <c r="G231" s="6">
        <v>12.281</v>
      </c>
      <c r="H231" s="6">
        <v>9.723</v>
      </c>
      <c r="I231" s="6">
        <v>32.758</v>
      </c>
      <c r="J231" s="6">
        <v>0.904</v>
      </c>
      <c r="K231" s="6">
        <v>0.942</v>
      </c>
      <c r="L231" s="6">
        <v>0.877</v>
      </c>
      <c r="M231" s="6">
        <v>0.909</v>
      </c>
      <c r="N231" s="6">
        <v>61503.459</v>
      </c>
    </row>
    <row r="232">
      <c r="A232" s="5">
        <v>45936.791666666664</v>
      </c>
      <c r="B232" s="6">
        <v>48.863</v>
      </c>
      <c r="C232" s="6">
        <v>52.983</v>
      </c>
      <c r="D232" s="6">
        <v>45.602</v>
      </c>
      <c r="E232" s="6">
        <v>49.149</v>
      </c>
      <c r="F232" s="6">
        <v>10.723</v>
      </c>
      <c r="G232" s="6">
        <v>12.068</v>
      </c>
      <c r="H232" s="6">
        <v>9.84</v>
      </c>
      <c r="I232" s="6">
        <v>32.631</v>
      </c>
      <c r="J232" s="6">
        <v>0.904</v>
      </c>
      <c r="K232" s="6">
        <v>0.941</v>
      </c>
      <c r="L232" s="6">
        <v>0.878</v>
      </c>
      <c r="M232" s="6">
        <v>0.909</v>
      </c>
      <c r="N232" s="6">
        <v>61506.212</v>
      </c>
    </row>
    <row r="233">
      <c r="A233" s="5">
        <v>45936.79513888889</v>
      </c>
      <c r="B233" s="6">
        <v>51.807</v>
      </c>
      <c r="C233" s="6">
        <v>57.042</v>
      </c>
      <c r="D233" s="6">
        <v>47.766</v>
      </c>
      <c r="E233" s="6">
        <v>52.205</v>
      </c>
      <c r="F233" s="6">
        <v>11.508</v>
      </c>
      <c r="G233" s="6">
        <v>13.077</v>
      </c>
      <c r="H233" s="6">
        <v>10.413</v>
      </c>
      <c r="I233" s="6">
        <v>34.998</v>
      </c>
      <c r="J233" s="6">
        <v>0.913</v>
      </c>
      <c r="K233" s="6">
        <v>0.945</v>
      </c>
      <c r="L233" s="6">
        <v>0.887</v>
      </c>
      <c r="M233" s="6">
        <v>0.917</v>
      </c>
      <c r="N233" s="6">
        <v>61509.01</v>
      </c>
    </row>
    <row r="234">
      <c r="A234" s="5">
        <v>45936.79861111111</v>
      </c>
      <c r="B234" s="6">
        <v>50.891</v>
      </c>
      <c r="C234" s="6">
        <v>52.723</v>
      </c>
      <c r="D234" s="6">
        <v>47.571</v>
      </c>
      <c r="E234" s="6">
        <v>50.395</v>
      </c>
      <c r="F234" s="6">
        <v>11.254</v>
      </c>
      <c r="G234" s="6">
        <v>12.036</v>
      </c>
      <c r="H234" s="6">
        <v>10.301</v>
      </c>
      <c r="I234" s="6">
        <v>33.591</v>
      </c>
      <c r="J234" s="6">
        <v>0.912</v>
      </c>
      <c r="K234" s="6">
        <v>0.939</v>
      </c>
      <c r="L234" s="6">
        <v>0.881</v>
      </c>
      <c r="M234" s="6">
        <v>0.912</v>
      </c>
      <c r="N234" s="6">
        <v>61511.861</v>
      </c>
    </row>
    <row r="235">
      <c r="A235" s="5">
        <v>45936.802083333336</v>
      </c>
      <c r="B235" s="6">
        <v>48.798</v>
      </c>
      <c r="C235" s="6">
        <v>50.598</v>
      </c>
      <c r="D235" s="6">
        <v>45.325</v>
      </c>
      <c r="E235" s="6">
        <v>48.24</v>
      </c>
      <c r="F235" s="6">
        <v>10.763</v>
      </c>
      <c r="G235" s="6">
        <v>11.489</v>
      </c>
      <c r="H235" s="6">
        <v>9.727</v>
      </c>
      <c r="I235" s="6">
        <v>31.979</v>
      </c>
      <c r="J235" s="6">
        <v>0.906</v>
      </c>
      <c r="K235" s="6">
        <v>0.933</v>
      </c>
      <c r="L235" s="6">
        <v>0.874</v>
      </c>
      <c r="M235" s="6">
        <v>0.906</v>
      </c>
      <c r="N235" s="6">
        <v>61514.651</v>
      </c>
    </row>
    <row r="236">
      <c r="A236" s="5">
        <v>45936.805555555555</v>
      </c>
      <c r="B236" s="6">
        <v>48.726</v>
      </c>
      <c r="C236" s="6">
        <v>50.273</v>
      </c>
      <c r="D236" s="6">
        <v>45.578</v>
      </c>
      <c r="E236" s="6">
        <v>48.192</v>
      </c>
      <c r="F236" s="6">
        <v>10.739</v>
      </c>
      <c r="G236" s="6">
        <v>11.419</v>
      </c>
      <c r="H236" s="6">
        <v>9.798</v>
      </c>
      <c r="I236" s="6">
        <v>31.956</v>
      </c>
      <c r="J236" s="6">
        <v>0.905</v>
      </c>
      <c r="K236" s="6">
        <v>0.933</v>
      </c>
      <c r="L236" s="6">
        <v>0.873</v>
      </c>
      <c r="M236" s="6">
        <v>0.905</v>
      </c>
      <c r="N236" s="6">
        <v>61517.291</v>
      </c>
    </row>
    <row r="237">
      <c r="A237" s="5">
        <v>45936.80902777778</v>
      </c>
      <c r="B237" s="6">
        <v>48.749</v>
      </c>
      <c r="C237" s="6">
        <v>49.302</v>
      </c>
      <c r="D237" s="6">
        <v>45.473</v>
      </c>
      <c r="E237" s="6">
        <v>47.841</v>
      </c>
      <c r="F237" s="6">
        <v>10.735</v>
      </c>
      <c r="G237" s="6">
        <v>11.129</v>
      </c>
      <c r="H237" s="6">
        <v>9.784</v>
      </c>
      <c r="I237" s="6">
        <v>31.648</v>
      </c>
      <c r="J237" s="6">
        <v>0.903</v>
      </c>
      <c r="K237" s="6">
        <v>0.927</v>
      </c>
      <c r="L237" s="6">
        <v>0.873</v>
      </c>
      <c r="M237" s="6">
        <v>0.901</v>
      </c>
      <c r="N237" s="6">
        <v>61519.946</v>
      </c>
    </row>
    <row r="238">
      <c r="A238" s="5">
        <v>45936.8125</v>
      </c>
      <c r="B238" s="6">
        <v>48.884</v>
      </c>
      <c r="C238" s="6">
        <v>48.916</v>
      </c>
      <c r="D238" s="6">
        <v>45.33</v>
      </c>
      <c r="E238" s="6">
        <v>47.71</v>
      </c>
      <c r="F238" s="6">
        <v>10.814</v>
      </c>
      <c r="G238" s="6">
        <v>11.074</v>
      </c>
      <c r="H238" s="6">
        <v>9.753</v>
      </c>
      <c r="I238" s="6">
        <v>31.641</v>
      </c>
      <c r="J238" s="6">
        <v>0.903</v>
      </c>
      <c r="K238" s="6">
        <v>0.928</v>
      </c>
      <c r="L238" s="6">
        <v>0.872</v>
      </c>
      <c r="M238" s="6">
        <v>0.902</v>
      </c>
      <c r="N238" s="6">
        <v>61522.572</v>
      </c>
    </row>
    <row r="239">
      <c r="A239" s="5">
        <v>45936.81597222222</v>
      </c>
      <c r="B239" s="6">
        <v>48.869</v>
      </c>
      <c r="C239" s="6">
        <v>49.309</v>
      </c>
      <c r="D239" s="6">
        <v>45.562</v>
      </c>
      <c r="E239" s="6">
        <v>47.914</v>
      </c>
      <c r="F239" s="6">
        <v>10.736</v>
      </c>
      <c r="G239" s="6">
        <v>11.173</v>
      </c>
      <c r="H239" s="6">
        <v>9.816</v>
      </c>
      <c r="I239" s="6">
        <v>31.725</v>
      </c>
      <c r="J239" s="6">
        <v>0.9</v>
      </c>
      <c r="K239" s="6">
        <v>0.931</v>
      </c>
      <c r="L239" s="6">
        <v>0.872</v>
      </c>
      <c r="M239" s="6">
        <v>0.902</v>
      </c>
      <c r="N239" s="6">
        <v>61525.218</v>
      </c>
    </row>
    <row r="240">
      <c r="A240" s="5">
        <v>45936.819444444445</v>
      </c>
      <c r="B240" s="6">
        <v>48.636</v>
      </c>
      <c r="C240" s="6">
        <v>49.31</v>
      </c>
      <c r="D240" s="6">
        <v>45.404</v>
      </c>
      <c r="E240" s="6">
        <v>47.783</v>
      </c>
      <c r="F240" s="6">
        <v>10.703</v>
      </c>
      <c r="G240" s="6">
        <v>11.18</v>
      </c>
      <c r="H240" s="6">
        <v>9.78</v>
      </c>
      <c r="I240" s="6">
        <v>31.663</v>
      </c>
      <c r="J240" s="6">
        <v>0.9</v>
      </c>
      <c r="K240" s="6">
        <v>0.93</v>
      </c>
      <c r="L240" s="6">
        <v>0.871</v>
      </c>
      <c r="M240" s="6">
        <v>0.901</v>
      </c>
      <c r="N240" s="6">
        <v>61527.851</v>
      </c>
    </row>
    <row r="241">
      <c r="A241" s="5">
        <v>45936.822916666664</v>
      </c>
      <c r="B241" s="6">
        <v>48.705</v>
      </c>
      <c r="C241" s="6">
        <v>49.781</v>
      </c>
      <c r="D241" s="6">
        <v>45.606</v>
      </c>
      <c r="E241" s="6">
        <v>48.031</v>
      </c>
      <c r="F241" s="6">
        <v>10.742</v>
      </c>
      <c r="G241" s="6">
        <v>11.28</v>
      </c>
      <c r="H241" s="6">
        <v>9.855</v>
      </c>
      <c r="I241" s="6">
        <v>31.877</v>
      </c>
      <c r="J241" s="6">
        <v>0.9</v>
      </c>
      <c r="K241" s="6">
        <v>0.929</v>
      </c>
      <c r="L241" s="6">
        <v>0.872</v>
      </c>
      <c r="M241" s="6">
        <v>0.901</v>
      </c>
      <c r="N241" s="6">
        <v>61530.503</v>
      </c>
    </row>
    <row r="242">
      <c r="A242" s="5">
        <v>45936.82638888889</v>
      </c>
      <c r="B242" s="6">
        <v>53.425</v>
      </c>
      <c r="C242" s="6">
        <v>49.264</v>
      </c>
      <c r="D242" s="6">
        <v>45.303</v>
      </c>
      <c r="E242" s="6">
        <v>49.331</v>
      </c>
      <c r="F242" s="6">
        <v>12.064</v>
      </c>
      <c r="G242" s="6">
        <v>11.201</v>
      </c>
      <c r="H242" s="6">
        <v>9.718</v>
      </c>
      <c r="I242" s="6">
        <v>32.983</v>
      </c>
      <c r="J242" s="6">
        <v>0.922</v>
      </c>
      <c r="K242" s="6">
        <v>0.931</v>
      </c>
      <c r="L242" s="6">
        <v>0.867</v>
      </c>
      <c r="M242" s="6">
        <v>0.908</v>
      </c>
      <c r="N242" s="6">
        <v>61533.218</v>
      </c>
    </row>
    <row r="243">
      <c r="A243" s="5">
        <v>45936.82986111111</v>
      </c>
      <c r="B243" s="6">
        <v>53.836</v>
      </c>
      <c r="C243" s="6">
        <v>49.534</v>
      </c>
      <c r="D243" s="6">
        <v>45.654</v>
      </c>
      <c r="E243" s="6">
        <v>49.675</v>
      </c>
      <c r="F243" s="6">
        <v>12.149</v>
      </c>
      <c r="G243" s="6">
        <v>11.274</v>
      </c>
      <c r="H243" s="6">
        <v>9.832</v>
      </c>
      <c r="I243" s="6">
        <v>33.255</v>
      </c>
      <c r="J243" s="6">
        <v>0.921</v>
      </c>
      <c r="K243" s="6">
        <v>0.932</v>
      </c>
      <c r="L243" s="6">
        <v>0.869</v>
      </c>
      <c r="M243" s="6">
        <v>0.909</v>
      </c>
      <c r="N243" s="6">
        <v>61535.978</v>
      </c>
    </row>
    <row r="244">
      <c r="A244" s="5">
        <v>45936.833333333336</v>
      </c>
      <c r="B244" s="6">
        <v>53.398</v>
      </c>
      <c r="C244" s="6">
        <v>49.686</v>
      </c>
      <c r="D244" s="6">
        <v>45.57</v>
      </c>
      <c r="E244" s="6">
        <v>49.551</v>
      </c>
      <c r="F244" s="6">
        <v>12.009</v>
      </c>
      <c r="G244" s="6">
        <v>11.316</v>
      </c>
      <c r="H244" s="6">
        <v>9.807</v>
      </c>
      <c r="I244" s="6">
        <v>33.132</v>
      </c>
      <c r="J244" s="6">
        <v>0.918</v>
      </c>
      <c r="K244" s="6">
        <v>0.933</v>
      </c>
      <c r="L244" s="6">
        <v>0.868</v>
      </c>
      <c r="M244" s="6">
        <v>0.908</v>
      </c>
      <c r="N244" s="6">
        <v>61538.74</v>
      </c>
    </row>
    <row r="245">
      <c r="A245" s="5">
        <v>45936.836805555555</v>
      </c>
      <c r="B245" s="6">
        <v>48.003</v>
      </c>
      <c r="C245" s="6">
        <v>50.139</v>
      </c>
      <c r="D245" s="6">
        <v>45.399</v>
      </c>
      <c r="E245" s="6">
        <v>47.847</v>
      </c>
      <c r="F245" s="6">
        <v>10.53</v>
      </c>
      <c r="G245" s="6">
        <v>11.395</v>
      </c>
      <c r="H245" s="6">
        <v>9.79</v>
      </c>
      <c r="I245" s="6">
        <v>31.715</v>
      </c>
      <c r="J245" s="6">
        <v>0.894</v>
      </c>
      <c r="K245" s="6">
        <v>0.929</v>
      </c>
      <c r="L245" s="6">
        <v>0.87</v>
      </c>
      <c r="M245" s="6">
        <v>0.898</v>
      </c>
      <c r="N245" s="6">
        <v>61541.459</v>
      </c>
    </row>
    <row r="246">
      <c r="A246" s="5">
        <v>45936.84027777778</v>
      </c>
      <c r="B246" s="6">
        <v>47.665</v>
      </c>
      <c r="C246" s="6">
        <v>48.99</v>
      </c>
      <c r="D246" s="6">
        <v>45.264</v>
      </c>
      <c r="E246" s="6">
        <v>47.307</v>
      </c>
      <c r="F246" s="6">
        <v>10.486</v>
      </c>
      <c r="G246" s="6">
        <v>11.155</v>
      </c>
      <c r="H246" s="6">
        <v>9.725</v>
      </c>
      <c r="I246" s="6">
        <v>31.366</v>
      </c>
      <c r="J246" s="6">
        <v>0.897</v>
      </c>
      <c r="K246" s="6">
        <v>0.928</v>
      </c>
      <c r="L246" s="6">
        <v>0.865</v>
      </c>
      <c r="M246" s="6">
        <v>0.897</v>
      </c>
      <c r="N246" s="6">
        <v>61544.096</v>
      </c>
    </row>
    <row r="247">
      <c r="A247" s="5">
        <v>45936.84375</v>
      </c>
      <c r="B247" s="6">
        <v>48.289</v>
      </c>
      <c r="C247" s="6">
        <v>49.069</v>
      </c>
      <c r="D247" s="6">
        <v>44.79</v>
      </c>
      <c r="E247" s="6">
        <v>47.383</v>
      </c>
      <c r="F247" s="6">
        <v>10.687</v>
      </c>
      <c r="G247" s="6">
        <v>11.14</v>
      </c>
      <c r="H247" s="6">
        <v>9.614</v>
      </c>
      <c r="I247" s="6">
        <v>31.441</v>
      </c>
      <c r="J247" s="6">
        <v>0.9</v>
      </c>
      <c r="K247" s="6">
        <v>0.926</v>
      </c>
      <c r="L247" s="6">
        <v>0.867</v>
      </c>
      <c r="M247" s="6">
        <v>0.899</v>
      </c>
      <c r="N247" s="6">
        <v>61546.72</v>
      </c>
    </row>
    <row r="248">
      <c r="A248" s="5">
        <v>45936.84722222222</v>
      </c>
      <c r="B248" s="6">
        <v>48.33</v>
      </c>
      <c r="C248" s="6">
        <v>49.12</v>
      </c>
      <c r="D248" s="6">
        <v>45.01</v>
      </c>
      <c r="E248" s="6">
        <v>47.487</v>
      </c>
      <c r="F248" s="6">
        <v>10.677</v>
      </c>
      <c r="G248" s="6">
        <v>11.16</v>
      </c>
      <c r="H248" s="6">
        <v>9.687</v>
      </c>
      <c r="I248" s="6">
        <v>31.524</v>
      </c>
      <c r="J248" s="6">
        <v>0.898</v>
      </c>
      <c r="K248" s="6">
        <v>0.928</v>
      </c>
      <c r="L248" s="6">
        <v>0.868</v>
      </c>
      <c r="M248" s="6">
        <v>0.899</v>
      </c>
      <c r="N248" s="6">
        <v>61549.349</v>
      </c>
    </row>
    <row r="249">
      <c r="A249" s="5">
        <v>45936.850694444445</v>
      </c>
      <c r="B249" s="6">
        <v>48.768</v>
      </c>
      <c r="C249" s="6">
        <v>50.206</v>
      </c>
      <c r="D249" s="6">
        <v>44.975</v>
      </c>
      <c r="E249" s="6">
        <v>47.983</v>
      </c>
      <c r="F249" s="6">
        <v>10.8</v>
      </c>
      <c r="G249" s="6">
        <v>11.388</v>
      </c>
      <c r="H249" s="6">
        <v>9.688</v>
      </c>
      <c r="I249" s="6">
        <v>31.876</v>
      </c>
      <c r="J249" s="6">
        <v>0.9</v>
      </c>
      <c r="K249" s="6">
        <v>0.926</v>
      </c>
      <c r="L249" s="6">
        <v>0.869</v>
      </c>
      <c r="M249" s="6">
        <v>0.899</v>
      </c>
      <c r="N249" s="6">
        <v>61552.008</v>
      </c>
    </row>
    <row r="250">
      <c r="A250" s="5">
        <v>45936.854166666664</v>
      </c>
      <c r="B250" s="6">
        <v>48.524</v>
      </c>
      <c r="C250" s="6">
        <v>49.95</v>
      </c>
      <c r="D250" s="6">
        <v>45.018</v>
      </c>
      <c r="E250" s="6">
        <v>47.83</v>
      </c>
      <c r="F250" s="6">
        <v>10.758</v>
      </c>
      <c r="G250" s="6">
        <v>11.393</v>
      </c>
      <c r="H250" s="6">
        <v>9.685</v>
      </c>
      <c r="I250" s="6">
        <v>31.836</v>
      </c>
      <c r="J250" s="6">
        <v>0.9</v>
      </c>
      <c r="K250" s="6">
        <v>0.926</v>
      </c>
      <c r="L250" s="6">
        <v>0.865</v>
      </c>
      <c r="M250" s="6">
        <v>0.898</v>
      </c>
      <c r="N250" s="6">
        <v>61554.648</v>
      </c>
    </row>
    <row r="251">
      <c r="A251" s="5">
        <v>45936.85763888889</v>
      </c>
      <c r="B251" s="6">
        <v>48.195</v>
      </c>
      <c r="C251" s="6">
        <v>49.044</v>
      </c>
      <c r="D251" s="6">
        <v>44.897</v>
      </c>
      <c r="E251" s="6">
        <v>47.379</v>
      </c>
      <c r="F251" s="6">
        <v>10.649</v>
      </c>
      <c r="G251" s="6">
        <v>11.146</v>
      </c>
      <c r="H251" s="6">
        <v>9.665</v>
      </c>
      <c r="I251" s="6">
        <v>31.46</v>
      </c>
      <c r="J251" s="6">
        <v>0.896</v>
      </c>
      <c r="K251" s="6">
        <v>0.926</v>
      </c>
      <c r="L251" s="6">
        <v>0.866</v>
      </c>
      <c r="M251" s="6">
        <v>0.897</v>
      </c>
      <c r="N251" s="6">
        <v>61557.286</v>
      </c>
    </row>
    <row r="252">
      <c r="A252" s="5">
        <v>45936.86111111111</v>
      </c>
      <c r="B252" s="6">
        <v>48.246</v>
      </c>
      <c r="C252" s="6">
        <v>49.382</v>
      </c>
      <c r="D252" s="6">
        <v>45.132</v>
      </c>
      <c r="E252" s="6">
        <v>47.587</v>
      </c>
      <c r="F252" s="6">
        <v>10.673</v>
      </c>
      <c r="G252" s="6">
        <v>11.257</v>
      </c>
      <c r="H252" s="6">
        <v>9.71</v>
      </c>
      <c r="I252" s="6">
        <v>31.64</v>
      </c>
      <c r="J252" s="6">
        <v>0.898</v>
      </c>
      <c r="K252" s="6">
        <v>0.927</v>
      </c>
      <c r="L252" s="6">
        <v>0.865</v>
      </c>
      <c r="M252" s="6">
        <v>0.897</v>
      </c>
      <c r="N252" s="6">
        <v>61559.927</v>
      </c>
    </row>
    <row r="253">
      <c r="A253" s="5">
        <v>45936.864583333336</v>
      </c>
      <c r="B253" s="6">
        <v>48.515</v>
      </c>
      <c r="C253" s="6">
        <v>49.391</v>
      </c>
      <c r="D253" s="6">
        <v>44.584</v>
      </c>
      <c r="E253" s="6">
        <v>47.496</v>
      </c>
      <c r="F253" s="6">
        <v>10.779</v>
      </c>
      <c r="G253" s="6">
        <v>11.21</v>
      </c>
      <c r="H253" s="6">
        <v>9.54</v>
      </c>
      <c r="I253" s="6">
        <v>31.529</v>
      </c>
      <c r="J253" s="6">
        <v>0.902</v>
      </c>
      <c r="K253" s="6">
        <v>0.921</v>
      </c>
      <c r="L253" s="6">
        <v>0.863</v>
      </c>
      <c r="M253" s="6">
        <v>0.896</v>
      </c>
      <c r="N253" s="6">
        <v>61562.558</v>
      </c>
    </row>
    <row r="254">
      <c r="A254" s="5">
        <v>45936.868055555555</v>
      </c>
      <c r="B254" s="6">
        <v>48.244</v>
      </c>
      <c r="C254" s="6">
        <v>48.441</v>
      </c>
      <c r="D254" s="6">
        <v>44.818</v>
      </c>
      <c r="E254" s="6">
        <v>47.168</v>
      </c>
      <c r="F254" s="6">
        <v>10.673</v>
      </c>
      <c r="G254" s="6">
        <v>11.008</v>
      </c>
      <c r="H254" s="6">
        <v>9.601</v>
      </c>
      <c r="I254" s="6">
        <v>31.282</v>
      </c>
      <c r="J254" s="6">
        <v>0.898</v>
      </c>
      <c r="K254" s="6">
        <v>0.923</v>
      </c>
      <c r="L254" s="6">
        <v>0.862</v>
      </c>
      <c r="M254" s="6">
        <v>0.895</v>
      </c>
      <c r="N254" s="6">
        <v>61565.185</v>
      </c>
    </row>
    <row r="255">
      <c r="A255" s="5">
        <v>45936.87152777778</v>
      </c>
      <c r="B255" s="6">
        <v>48.155</v>
      </c>
      <c r="C255" s="6">
        <v>48.3</v>
      </c>
      <c r="D255" s="6">
        <v>44.903</v>
      </c>
      <c r="E255" s="6">
        <v>47.119</v>
      </c>
      <c r="F255" s="6">
        <v>10.669</v>
      </c>
      <c r="G255" s="6">
        <v>10.978</v>
      </c>
      <c r="H255" s="6">
        <v>9.667</v>
      </c>
      <c r="I255" s="6">
        <v>31.314</v>
      </c>
      <c r="J255" s="6">
        <v>0.896</v>
      </c>
      <c r="K255" s="6">
        <v>0.923</v>
      </c>
      <c r="L255" s="6">
        <v>0.865</v>
      </c>
      <c r="M255" s="6">
        <v>0.895</v>
      </c>
      <c r="N255" s="6">
        <v>61567.798</v>
      </c>
    </row>
    <row r="256">
      <c r="A256" s="5">
        <v>45936.875</v>
      </c>
      <c r="B256" s="6">
        <v>48.247</v>
      </c>
      <c r="C256" s="6">
        <v>48.418</v>
      </c>
      <c r="D256" s="6">
        <v>44.854</v>
      </c>
      <c r="E256" s="6">
        <v>47.173</v>
      </c>
      <c r="F256" s="6">
        <v>10.706</v>
      </c>
      <c r="G256" s="6">
        <v>11.005</v>
      </c>
      <c r="H256" s="6">
        <v>9.637</v>
      </c>
      <c r="I256" s="6">
        <v>31.348</v>
      </c>
      <c r="J256" s="6">
        <v>0.899</v>
      </c>
      <c r="K256" s="6">
        <v>0.922</v>
      </c>
      <c r="L256" s="6">
        <v>0.865</v>
      </c>
      <c r="M256" s="6">
        <v>0.896</v>
      </c>
      <c r="N256" s="6">
        <v>61570.405</v>
      </c>
    </row>
    <row r="257">
      <c r="A257" s="5">
        <v>45936.87847222222</v>
      </c>
      <c r="B257" s="6">
        <v>47.669</v>
      </c>
      <c r="C257" s="6">
        <v>48.591</v>
      </c>
      <c r="D257" s="6">
        <v>44.754</v>
      </c>
      <c r="E257" s="6">
        <v>47.005</v>
      </c>
      <c r="F257" s="6">
        <v>10.498</v>
      </c>
      <c r="G257" s="6">
        <v>11.014</v>
      </c>
      <c r="H257" s="6">
        <v>9.586</v>
      </c>
      <c r="I257" s="6">
        <v>31.098</v>
      </c>
      <c r="J257" s="6">
        <v>0.895</v>
      </c>
      <c r="K257" s="6">
        <v>0.921</v>
      </c>
      <c r="L257" s="6">
        <v>0.861</v>
      </c>
      <c r="M257" s="6">
        <v>0.893</v>
      </c>
      <c r="N257" s="6">
        <v>61573.005</v>
      </c>
    </row>
    <row r="258">
      <c r="A258" s="5">
        <v>45936.881944444445</v>
      </c>
      <c r="B258" s="6">
        <v>48.024</v>
      </c>
      <c r="C258" s="6">
        <v>48.422</v>
      </c>
      <c r="D258" s="6">
        <v>44.678</v>
      </c>
      <c r="E258" s="6">
        <v>47.041</v>
      </c>
      <c r="F258" s="6">
        <v>10.6</v>
      </c>
      <c r="G258" s="6">
        <v>10.994</v>
      </c>
      <c r="H258" s="6">
        <v>9.574</v>
      </c>
      <c r="I258" s="6">
        <v>31.168</v>
      </c>
      <c r="J258" s="6">
        <v>0.895</v>
      </c>
      <c r="K258" s="6">
        <v>0.922</v>
      </c>
      <c r="L258" s="6">
        <v>0.861</v>
      </c>
      <c r="M258" s="6">
        <v>0.893</v>
      </c>
      <c r="N258" s="6">
        <v>61575.608</v>
      </c>
    </row>
    <row r="259">
      <c r="A259" s="5">
        <v>45936.885416666664</v>
      </c>
      <c r="B259" s="6">
        <v>47.845</v>
      </c>
      <c r="C259" s="6">
        <v>48.324</v>
      </c>
      <c r="D259" s="6">
        <v>44.968</v>
      </c>
      <c r="E259" s="6">
        <v>47.046</v>
      </c>
      <c r="F259" s="6">
        <v>10.569</v>
      </c>
      <c r="G259" s="6">
        <v>10.996</v>
      </c>
      <c r="H259" s="6">
        <v>9.641</v>
      </c>
      <c r="I259" s="6">
        <v>31.206</v>
      </c>
      <c r="J259" s="6">
        <v>0.897</v>
      </c>
      <c r="K259" s="6">
        <v>0.923</v>
      </c>
      <c r="L259" s="6">
        <v>0.861</v>
      </c>
      <c r="M259" s="6">
        <v>0.894</v>
      </c>
      <c r="N259" s="6">
        <v>61578.223</v>
      </c>
    </row>
    <row r="260">
      <c r="A260" s="5">
        <v>45936.88888888889</v>
      </c>
      <c r="B260" s="6">
        <v>47.681</v>
      </c>
      <c r="C260" s="6">
        <v>48.215</v>
      </c>
      <c r="D260" s="6">
        <v>44.947</v>
      </c>
      <c r="E260" s="6">
        <v>46.948</v>
      </c>
      <c r="F260" s="6">
        <v>10.518</v>
      </c>
      <c r="G260" s="6">
        <v>10.973</v>
      </c>
      <c r="H260" s="6">
        <v>9.632</v>
      </c>
      <c r="I260" s="6">
        <v>31.123</v>
      </c>
      <c r="J260" s="6">
        <v>0.896</v>
      </c>
      <c r="K260" s="6">
        <v>0.922</v>
      </c>
      <c r="L260" s="6">
        <v>0.859</v>
      </c>
      <c r="M260" s="6">
        <v>0.893</v>
      </c>
      <c r="N260" s="6">
        <v>61580.829</v>
      </c>
    </row>
    <row r="261">
      <c r="A261" s="5">
        <v>45936.89236111111</v>
      </c>
      <c r="B261" s="6">
        <v>47.869</v>
      </c>
      <c r="C261" s="6">
        <v>48.501</v>
      </c>
      <c r="D261" s="6">
        <v>45.027</v>
      </c>
      <c r="E261" s="6">
        <v>47.132</v>
      </c>
      <c r="F261" s="6">
        <v>10.564</v>
      </c>
      <c r="G261" s="6">
        <v>11.0</v>
      </c>
      <c r="H261" s="6">
        <v>9.673</v>
      </c>
      <c r="I261" s="6">
        <v>31.237</v>
      </c>
      <c r="J261" s="6">
        <v>0.895</v>
      </c>
      <c r="K261" s="6">
        <v>0.921</v>
      </c>
      <c r="L261" s="6">
        <v>0.863</v>
      </c>
      <c r="M261" s="6">
        <v>0.894</v>
      </c>
      <c r="N261" s="6">
        <v>61583.422</v>
      </c>
    </row>
    <row r="262">
      <c r="A262" s="5">
        <v>45936.895833333336</v>
      </c>
      <c r="B262" s="6">
        <v>47.99</v>
      </c>
      <c r="C262" s="6">
        <v>48.316</v>
      </c>
      <c r="D262" s="6">
        <v>44.913</v>
      </c>
      <c r="E262" s="6">
        <v>47.073</v>
      </c>
      <c r="F262" s="6">
        <v>10.62</v>
      </c>
      <c r="G262" s="6">
        <v>11.003</v>
      </c>
      <c r="H262" s="6">
        <v>9.632</v>
      </c>
      <c r="I262" s="6">
        <v>31.255</v>
      </c>
      <c r="J262" s="6">
        <v>0.897</v>
      </c>
      <c r="K262" s="6">
        <v>0.923</v>
      </c>
      <c r="L262" s="6">
        <v>0.861</v>
      </c>
      <c r="M262" s="6">
        <v>0.894</v>
      </c>
      <c r="N262" s="6">
        <v>61586.024</v>
      </c>
    </row>
    <row r="263">
      <c r="A263" s="5">
        <v>45936.899305555555</v>
      </c>
      <c r="B263" s="6">
        <v>48.829</v>
      </c>
      <c r="C263" s="6">
        <v>49.63</v>
      </c>
      <c r="D263" s="6">
        <v>45.68</v>
      </c>
      <c r="E263" s="6">
        <v>48.046</v>
      </c>
      <c r="F263" s="6">
        <v>10.848</v>
      </c>
      <c r="G263" s="6">
        <v>11.331</v>
      </c>
      <c r="H263" s="6">
        <v>9.841</v>
      </c>
      <c r="I263" s="6">
        <v>32.02</v>
      </c>
      <c r="J263" s="6">
        <v>0.9</v>
      </c>
      <c r="K263" s="6">
        <v>0.926</v>
      </c>
      <c r="L263" s="6">
        <v>0.867</v>
      </c>
      <c r="M263" s="6">
        <v>0.898</v>
      </c>
      <c r="N263" s="6">
        <v>61588.662</v>
      </c>
    </row>
    <row r="264">
      <c r="A264" s="5">
        <v>45936.90277777778</v>
      </c>
      <c r="B264" s="6">
        <v>48.871</v>
      </c>
      <c r="C264" s="6">
        <v>50.847</v>
      </c>
      <c r="D264" s="6">
        <v>45.355</v>
      </c>
      <c r="E264" s="6">
        <v>48.358</v>
      </c>
      <c r="F264" s="6">
        <v>10.906</v>
      </c>
      <c r="G264" s="6">
        <v>11.601</v>
      </c>
      <c r="H264" s="6">
        <v>9.749</v>
      </c>
      <c r="I264" s="6">
        <v>32.256</v>
      </c>
      <c r="J264" s="6">
        <v>0.903</v>
      </c>
      <c r="K264" s="6">
        <v>0.923</v>
      </c>
      <c r="L264" s="6">
        <v>0.867</v>
      </c>
      <c r="M264" s="6">
        <v>0.899</v>
      </c>
      <c r="N264" s="6">
        <v>61591.337</v>
      </c>
    </row>
    <row r="265">
      <c r="A265" s="5">
        <v>45936.90625</v>
      </c>
      <c r="B265" s="6">
        <v>48.939</v>
      </c>
      <c r="C265" s="6">
        <v>49.391</v>
      </c>
      <c r="D265" s="6">
        <v>45.957</v>
      </c>
      <c r="E265" s="6">
        <v>48.096</v>
      </c>
      <c r="F265" s="6">
        <v>10.872</v>
      </c>
      <c r="G265" s="6">
        <v>11.275</v>
      </c>
      <c r="H265" s="6">
        <v>9.954</v>
      </c>
      <c r="I265" s="6">
        <v>32.101</v>
      </c>
      <c r="J265" s="6">
        <v>0.898</v>
      </c>
      <c r="K265" s="6">
        <v>0.926</v>
      </c>
      <c r="L265" s="6">
        <v>0.869</v>
      </c>
      <c r="M265" s="6">
        <v>0.898</v>
      </c>
      <c r="N265" s="6">
        <v>61594.021</v>
      </c>
    </row>
    <row r="266">
      <c r="A266" s="5">
        <v>45936.90972222222</v>
      </c>
      <c r="B266" s="6">
        <v>48.964</v>
      </c>
      <c r="C266" s="6">
        <v>50.106</v>
      </c>
      <c r="D266" s="6">
        <v>45.923</v>
      </c>
      <c r="E266" s="6">
        <v>48.331</v>
      </c>
      <c r="F266" s="6">
        <v>10.906</v>
      </c>
      <c r="G266" s="6">
        <v>11.466</v>
      </c>
      <c r="H266" s="6">
        <v>9.923</v>
      </c>
      <c r="I266" s="6">
        <v>32.295</v>
      </c>
      <c r="J266" s="6">
        <v>0.9</v>
      </c>
      <c r="K266" s="6">
        <v>0.926</v>
      </c>
      <c r="L266" s="6">
        <v>0.868</v>
      </c>
      <c r="M266" s="6">
        <v>0.899</v>
      </c>
      <c r="N266" s="6">
        <v>61596.697</v>
      </c>
    </row>
    <row r="267">
      <c r="A267" s="5">
        <v>45936.913194444445</v>
      </c>
      <c r="B267" s="6">
        <v>49.23</v>
      </c>
      <c r="C267" s="6">
        <v>50.285</v>
      </c>
      <c r="D267" s="6">
        <v>46.358</v>
      </c>
      <c r="E267" s="6">
        <v>48.624</v>
      </c>
      <c r="F267" s="6">
        <v>10.948</v>
      </c>
      <c r="G267" s="6">
        <v>11.492</v>
      </c>
      <c r="H267" s="6">
        <v>10.055</v>
      </c>
      <c r="I267" s="6">
        <v>32.495</v>
      </c>
      <c r="J267" s="6">
        <v>0.899</v>
      </c>
      <c r="K267" s="6">
        <v>0.926</v>
      </c>
      <c r="L267" s="6">
        <v>0.869</v>
      </c>
      <c r="M267" s="6">
        <v>0.899</v>
      </c>
      <c r="N267" s="6">
        <v>61599.398</v>
      </c>
    </row>
    <row r="268">
      <c r="A268" s="5">
        <v>45936.916666666664</v>
      </c>
      <c r="B268" s="6">
        <v>49.134</v>
      </c>
      <c r="C268" s="6">
        <v>50.096</v>
      </c>
      <c r="D268" s="6">
        <v>46.105</v>
      </c>
      <c r="E268" s="6">
        <v>48.445</v>
      </c>
      <c r="F268" s="6">
        <v>10.954</v>
      </c>
      <c r="G268" s="6">
        <v>11.48</v>
      </c>
      <c r="H268" s="6">
        <v>10.004</v>
      </c>
      <c r="I268" s="6">
        <v>32.438</v>
      </c>
      <c r="J268" s="6">
        <v>0.9</v>
      </c>
      <c r="K268" s="6">
        <v>0.926</v>
      </c>
      <c r="L268" s="6">
        <v>0.868</v>
      </c>
      <c r="M268" s="6">
        <v>0.899</v>
      </c>
      <c r="N268" s="6">
        <v>61602.1</v>
      </c>
    </row>
    <row r="269">
      <c r="A269" s="5">
        <v>45936.92013888889</v>
      </c>
      <c r="B269" s="6">
        <v>48.857</v>
      </c>
      <c r="C269" s="6">
        <v>49.944</v>
      </c>
      <c r="D269" s="6">
        <v>46.142</v>
      </c>
      <c r="E269" s="6">
        <v>48.314</v>
      </c>
      <c r="F269" s="6">
        <v>10.846</v>
      </c>
      <c r="G269" s="6">
        <v>11.442</v>
      </c>
      <c r="H269" s="6">
        <v>9.991</v>
      </c>
      <c r="I269" s="6">
        <v>32.279</v>
      </c>
      <c r="J269" s="6">
        <v>0.899</v>
      </c>
      <c r="K269" s="6">
        <v>0.927</v>
      </c>
      <c r="L269" s="6">
        <v>0.867</v>
      </c>
      <c r="M269" s="6">
        <v>0.898</v>
      </c>
      <c r="N269" s="6">
        <v>61604.793</v>
      </c>
    </row>
    <row r="270">
      <c r="A270" s="5">
        <v>45936.92361111111</v>
      </c>
      <c r="B270" s="6">
        <v>47.885</v>
      </c>
      <c r="C270" s="6">
        <v>48.982</v>
      </c>
      <c r="D270" s="6">
        <v>45.025</v>
      </c>
      <c r="E270" s="6">
        <v>47.297</v>
      </c>
      <c r="F270" s="6">
        <v>10.624</v>
      </c>
      <c r="G270" s="6">
        <v>11.193</v>
      </c>
      <c r="H270" s="6">
        <v>9.671</v>
      </c>
      <c r="I270" s="6">
        <v>31.488</v>
      </c>
      <c r="J270" s="6">
        <v>0.896</v>
      </c>
      <c r="K270" s="6">
        <v>0.923</v>
      </c>
      <c r="L270" s="6">
        <v>0.861</v>
      </c>
      <c r="M270" s="6">
        <v>0.894</v>
      </c>
      <c r="N270" s="6">
        <v>61607.482</v>
      </c>
    </row>
    <row r="271">
      <c r="A271" s="5">
        <v>45936.927083333336</v>
      </c>
      <c r="B271" s="6">
        <v>48.764</v>
      </c>
      <c r="C271" s="6">
        <v>50.14</v>
      </c>
      <c r="D271" s="6">
        <v>45.653</v>
      </c>
      <c r="E271" s="6">
        <v>48.186</v>
      </c>
      <c r="F271" s="6">
        <v>10.844</v>
      </c>
      <c r="G271" s="6">
        <v>11.435</v>
      </c>
      <c r="H271" s="6">
        <v>9.86</v>
      </c>
      <c r="I271" s="6">
        <v>32.139</v>
      </c>
      <c r="J271" s="6">
        <v>0.9</v>
      </c>
      <c r="K271" s="6">
        <v>0.924</v>
      </c>
      <c r="L271" s="6">
        <v>0.867</v>
      </c>
      <c r="M271" s="6">
        <v>0.898</v>
      </c>
      <c r="N271" s="6">
        <v>61610.099</v>
      </c>
    </row>
    <row r="272">
      <c r="A272" s="5">
        <v>45936.930555555555</v>
      </c>
      <c r="B272" s="6">
        <v>48.721</v>
      </c>
      <c r="C272" s="6">
        <v>49.442</v>
      </c>
      <c r="D272" s="6">
        <v>45.547</v>
      </c>
      <c r="E272" s="6">
        <v>47.903</v>
      </c>
      <c r="F272" s="6">
        <v>10.82</v>
      </c>
      <c r="G272" s="6">
        <v>11.3</v>
      </c>
      <c r="H272" s="6">
        <v>9.83</v>
      </c>
      <c r="I272" s="6">
        <v>31.95</v>
      </c>
      <c r="J272" s="6">
        <v>0.899</v>
      </c>
      <c r="K272" s="6">
        <v>0.925</v>
      </c>
      <c r="L272" s="6">
        <v>0.865</v>
      </c>
      <c r="M272" s="6">
        <v>0.897</v>
      </c>
      <c r="N272" s="6">
        <v>61612.767</v>
      </c>
    </row>
    <row r="273">
      <c r="A273" s="5">
        <v>45936.93402777778</v>
      </c>
      <c r="B273" s="6">
        <v>47.832</v>
      </c>
      <c r="C273" s="6">
        <v>48.301</v>
      </c>
      <c r="D273" s="6">
        <v>45.017</v>
      </c>
      <c r="E273" s="6">
        <v>47.05</v>
      </c>
      <c r="F273" s="6">
        <v>10.585</v>
      </c>
      <c r="G273" s="6">
        <v>11.011</v>
      </c>
      <c r="H273" s="6">
        <v>9.697</v>
      </c>
      <c r="I273" s="6">
        <v>31.293</v>
      </c>
      <c r="J273" s="6">
        <v>0.894</v>
      </c>
      <c r="K273" s="6">
        <v>0.922</v>
      </c>
      <c r="L273" s="6">
        <v>0.861</v>
      </c>
      <c r="M273" s="6">
        <v>0.893</v>
      </c>
      <c r="N273" s="6">
        <v>61615.413</v>
      </c>
    </row>
    <row r="274">
      <c r="A274" s="5">
        <v>45936.9375</v>
      </c>
      <c r="B274" s="6">
        <v>36.849</v>
      </c>
      <c r="C274" s="6">
        <v>36.631</v>
      </c>
      <c r="D274" s="6">
        <v>32.967</v>
      </c>
      <c r="E274" s="6">
        <v>35.482</v>
      </c>
      <c r="F274" s="6">
        <v>8.039</v>
      </c>
      <c r="G274" s="6">
        <v>8.227</v>
      </c>
      <c r="H274" s="6">
        <v>6.828</v>
      </c>
      <c r="I274" s="6">
        <v>23.094</v>
      </c>
      <c r="J274" s="6">
        <v>0.876</v>
      </c>
      <c r="K274" s="6">
        <v>0.906</v>
      </c>
      <c r="L274" s="6">
        <v>0.825</v>
      </c>
      <c r="M274" s="6">
        <v>0.87</v>
      </c>
      <c r="N274" s="6">
        <v>61618.021</v>
      </c>
    </row>
    <row r="275">
      <c r="A275" s="5">
        <v>45936.94097222222</v>
      </c>
      <c r="B275" s="6">
        <v>11.68</v>
      </c>
      <c r="C275" s="6">
        <v>10.994</v>
      </c>
      <c r="D275" s="6">
        <v>4.476</v>
      </c>
      <c r="E275" s="6">
        <v>9.05</v>
      </c>
      <c r="F275" s="6">
        <v>2.905</v>
      </c>
      <c r="G275" s="6">
        <v>2.705</v>
      </c>
      <c r="H275" s="6">
        <v>1.12</v>
      </c>
      <c r="I275" s="6">
        <v>6.73</v>
      </c>
      <c r="J275" s="6">
        <v>1.001</v>
      </c>
      <c r="K275" s="6">
        <v>1.01</v>
      </c>
      <c r="L275" s="6">
        <v>1.004</v>
      </c>
      <c r="M275" s="6">
        <v>0.995</v>
      </c>
      <c r="N275" s="6">
        <v>61618.647</v>
      </c>
    </row>
    <row r="276">
      <c r="A276" s="5">
        <v>45936.944444444445</v>
      </c>
      <c r="B276" s="6">
        <v>11.684</v>
      </c>
      <c r="C276" s="6">
        <v>11.467</v>
      </c>
      <c r="D276" s="6">
        <v>4.469</v>
      </c>
      <c r="E276" s="6">
        <v>9.206</v>
      </c>
      <c r="F276" s="6">
        <v>2.907</v>
      </c>
      <c r="G276" s="6">
        <v>2.825</v>
      </c>
      <c r="H276" s="6">
        <v>1.121</v>
      </c>
      <c r="I276" s="6">
        <v>6.853</v>
      </c>
      <c r="J276" s="6">
        <v>1.001</v>
      </c>
      <c r="K276" s="6">
        <v>1.013</v>
      </c>
      <c r="L276" s="6">
        <v>1.004</v>
      </c>
      <c r="M276" s="6">
        <v>0.993</v>
      </c>
      <c r="N276" s="6">
        <v>61619.215</v>
      </c>
    </row>
    <row r="277">
      <c r="A277" s="5">
        <v>45936.947916666664</v>
      </c>
      <c r="B277" s="6">
        <v>11.964</v>
      </c>
      <c r="C277" s="6">
        <v>11.799</v>
      </c>
      <c r="D277" s="6">
        <v>4.466</v>
      </c>
      <c r="E277" s="6">
        <v>9.41</v>
      </c>
      <c r="F277" s="6">
        <v>2.986</v>
      </c>
      <c r="G277" s="6">
        <v>2.911</v>
      </c>
      <c r="H277" s="6">
        <v>1.122</v>
      </c>
      <c r="I277" s="6">
        <v>7.019</v>
      </c>
      <c r="J277" s="6">
        <v>1.001</v>
      </c>
      <c r="K277" s="6">
        <v>1.011</v>
      </c>
      <c r="L277" s="6">
        <v>1.004</v>
      </c>
      <c r="M277" s="6">
        <v>0.994</v>
      </c>
      <c r="N277" s="6">
        <v>61619.79</v>
      </c>
    </row>
    <row r="278">
      <c r="A278" s="5">
        <v>45936.95138888889</v>
      </c>
      <c r="B278" s="6">
        <v>11.712</v>
      </c>
      <c r="C278" s="6">
        <v>11.24</v>
      </c>
      <c r="D278" s="6">
        <v>4.469</v>
      </c>
      <c r="E278" s="6">
        <v>9.14</v>
      </c>
      <c r="F278" s="6">
        <v>2.924</v>
      </c>
      <c r="G278" s="6">
        <v>2.791</v>
      </c>
      <c r="H278" s="6">
        <v>1.122</v>
      </c>
      <c r="I278" s="6">
        <v>6.837</v>
      </c>
      <c r="J278" s="6">
        <v>1.001</v>
      </c>
      <c r="K278" s="6">
        <v>1.005</v>
      </c>
      <c r="L278" s="6">
        <v>1.004</v>
      </c>
      <c r="M278" s="6">
        <v>0.997</v>
      </c>
      <c r="N278" s="6">
        <v>61620.372</v>
      </c>
    </row>
    <row r="279">
      <c r="A279" s="5">
        <v>45936.95486111111</v>
      </c>
      <c r="B279" s="6">
        <v>11.696</v>
      </c>
      <c r="C279" s="6">
        <v>11.174</v>
      </c>
      <c r="D279" s="6">
        <v>4.462</v>
      </c>
      <c r="E279" s="6">
        <v>9.111</v>
      </c>
      <c r="F279" s="6">
        <v>2.919</v>
      </c>
      <c r="G279" s="6">
        <v>2.769</v>
      </c>
      <c r="H279" s="6">
        <v>1.117</v>
      </c>
      <c r="I279" s="6">
        <v>6.805</v>
      </c>
      <c r="J279" s="6">
        <v>1.002</v>
      </c>
      <c r="K279" s="6">
        <v>1.005</v>
      </c>
      <c r="L279" s="6">
        <v>1.004</v>
      </c>
      <c r="M279" s="6">
        <v>0.997</v>
      </c>
      <c r="N279" s="6">
        <v>61620.938</v>
      </c>
    </row>
    <row r="280">
      <c r="A280" s="5">
        <v>45936.958333333336</v>
      </c>
      <c r="B280" s="6">
        <v>11.684</v>
      </c>
      <c r="C280" s="6">
        <v>10.869</v>
      </c>
      <c r="D280" s="6">
        <v>4.462</v>
      </c>
      <c r="E280" s="6">
        <v>9.005</v>
      </c>
      <c r="F280" s="6">
        <v>2.917</v>
      </c>
      <c r="G280" s="6">
        <v>2.69</v>
      </c>
      <c r="H280" s="6">
        <v>1.116</v>
      </c>
      <c r="I280" s="6">
        <v>6.723</v>
      </c>
      <c r="J280" s="6">
        <v>1.002</v>
      </c>
      <c r="K280" s="6">
        <v>1.006</v>
      </c>
      <c r="L280" s="6">
        <v>1.004</v>
      </c>
      <c r="M280" s="6">
        <v>0.996</v>
      </c>
      <c r="N280" s="6">
        <v>61621.504</v>
      </c>
    </row>
    <row r="281">
      <c r="A281" s="5">
        <v>45936.961805555555</v>
      </c>
      <c r="B281" s="6">
        <v>11.72</v>
      </c>
      <c r="C281" s="6">
        <v>11.296</v>
      </c>
      <c r="D281" s="6">
        <v>4.443</v>
      </c>
      <c r="E281" s="6">
        <v>9.153</v>
      </c>
      <c r="F281" s="6">
        <v>2.924</v>
      </c>
      <c r="G281" s="6">
        <v>2.8</v>
      </c>
      <c r="H281" s="6">
        <v>1.114</v>
      </c>
      <c r="I281" s="6">
        <v>6.838</v>
      </c>
      <c r="J281" s="6">
        <v>1.001</v>
      </c>
      <c r="K281" s="6">
        <v>1.003</v>
      </c>
      <c r="L281" s="6">
        <v>1.004</v>
      </c>
      <c r="M281" s="6">
        <v>0.998</v>
      </c>
      <c r="N281" s="6">
        <v>61622.069</v>
      </c>
    </row>
    <row r="282">
      <c r="A282" s="5">
        <v>45936.96527777778</v>
      </c>
      <c r="B282" s="6">
        <v>11.931</v>
      </c>
      <c r="C282" s="6">
        <v>10.662</v>
      </c>
      <c r="D282" s="6">
        <v>4.461</v>
      </c>
      <c r="E282" s="6">
        <v>9.018</v>
      </c>
      <c r="F282" s="6">
        <v>2.974</v>
      </c>
      <c r="G282" s="6">
        <v>2.636</v>
      </c>
      <c r="H282" s="6">
        <v>1.115</v>
      </c>
      <c r="I282" s="6">
        <v>6.725</v>
      </c>
      <c r="J282" s="6">
        <v>1.001</v>
      </c>
      <c r="K282" s="6">
        <v>1.005</v>
      </c>
      <c r="L282" s="6">
        <v>1.004</v>
      </c>
      <c r="M282" s="6">
        <v>0.997</v>
      </c>
      <c r="N282" s="6">
        <v>61622.641</v>
      </c>
    </row>
    <row r="283">
      <c r="A283" s="5">
        <v>45936.96875</v>
      </c>
      <c r="B283" s="6">
        <v>11.665</v>
      </c>
      <c r="C283" s="6">
        <v>10.486</v>
      </c>
      <c r="D283" s="6">
        <v>4.458</v>
      </c>
      <c r="E283" s="6">
        <v>8.87</v>
      </c>
      <c r="F283" s="6">
        <v>2.902</v>
      </c>
      <c r="G283" s="6">
        <v>2.591</v>
      </c>
      <c r="H283" s="6">
        <v>1.119</v>
      </c>
      <c r="I283" s="6">
        <v>6.612</v>
      </c>
      <c r="J283" s="6">
        <v>1.002</v>
      </c>
      <c r="K283" s="6">
        <v>1.005</v>
      </c>
      <c r="L283" s="6">
        <v>1.004</v>
      </c>
      <c r="M283" s="6">
        <v>0.997</v>
      </c>
      <c r="N283" s="6">
        <v>61623.198</v>
      </c>
    </row>
    <row r="284">
      <c r="A284" s="5">
        <v>45936.97222222222</v>
      </c>
      <c r="B284" s="6">
        <v>11.66</v>
      </c>
      <c r="C284" s="6">
        <v>10.503</v>
      </c>
      <c r="D284" s="6">
        <v>4.47</v>
      </c>
      <c r="E284" s="6">
        <v>8.878</v>
      </c>
      <c r="F284" s="6">
        <v>2.903</v>
      </c>
      <c r="G284" s="6">
        <v>2.597</v>
      </c>
      <c r="H284" s="6">
        <v>1.121</v>
      </c>
      <c r="I284" s="6">
        <v>6.621</v>
      </c>
      <c r="J284" s="6">
        <v>1.001</v>
      </c>
      <c r="K284" s="6">
        <v>1.005</v>
      </c>
      <c r="L284" s="6">
        <v>1.004</v>
      </c>
      <c r="M284" s="6">
        <v>0.997</v>
      </c>
      <c r="N284" s="6">
        <v>61623.749</v>
      </c>
    </row>
    <row r="285">
      <c r="A285" s="5">
        <v>45936.975694444445</v>
      </c>
      <c r="B285" s="6">
        <v>11.655</v>
      </c>
      <c r="C285" s="6">
        <v>10.857</v>
      </c>
      <c r="D285" s="6">
        <v>4.443</v>
      </c>
      <c r="E285" s="6">
        <v>8.985</v>
      </c>
      <c r="F285" s="6">
        <v>2.903</v>
      </c>
      <c r="G285" s="6">
        <v>2.686</v>
      </c>
      <c r="H285" s="6">
        <v>1.113</v>
      </c>
      <c r="I285" s="6">
        <v>6.702</v>
      </c>
      <c r="J285" s="6">
        <v>1.001</v>
      </c>
      <c r="K285" s="6">
        <v>1.006</v>
      </c>
      <c r="L285" s="6">
        <v>1.004</v>
      </c>
      <c r="M285" s="6">
        <v>0.996</v>
      </c>
      <c r="N285" s="6">
        <v>61624.303</v>
      </c>
    </row>
    <row r="286">
      <c r="A286" s="5">
        <v>45936.979166666664</v>
      </c>
      <c r="B286" s="6">
        <v>11.672</v>
      </c>
      <c r="C286" s="6">
        <v>10.93</v>
      </c>
      <c r="D286" s="6">
        <v>4.459</v>
      </c>
      <c r="E286" s="6">
        <v>9.021</v>
      </c>
      <c r="F286" s="6">
        <v>2.913</v>
      </c>
      <c r="G286" s="6">
        <v>2.704</v>
      </c>
      <c r="H286" s="6">
        <v>1.12</v>
      </c>
      <c r="I286" s="6">
        <v>6.737</v>
      </c>
      <c r="J286" s="6">
        <v>1.002</v>
      </c>
      <c r="K286" s="6">
        <v>1.006</v>
      </c>
      <c r="L286" s="6">
        <v>1.004</v>
      </c>
      <c r="M286" s="6">
        <v>0.996</v>
      </c>
      <c r="N286" s="6">
        <v>61624.865</v>
      </c>
    </row>
    <row r="287">
      <c r="A287" s="5">
        <v>45936.98263888889</v>
      </c>
      <c r="B287" s="6">
        <v>11.934</v>
      </c>
      <c r="C287" s="6">
        <v>11.216</v>
      </c>
      <c r="D287" s="6">
        <v>4.458</v>
      </c>
      <c r="E287" s="6">
        <v>9.203</v>
      </c>
      <c r="F287" s="6">
        <v>2.979</v>
      </c>
      <c r="G287" s="6">
        <v>2.777</v>
      </c>
      <c r="H287" s="6">
        <v>1.12</v>
      </c>
      <c r="I287" s="6">
        <v>6.876</v>
      </c>
      <c r="J287" s="6">
        <v>1.001</v>
      </c>
      <c r="K287" s="6">
        <v>1.005</v>
      </c>
      <c r="L287" s="6">
        <v>1.004</v>
      </c>
      <c r="M287" s="6">
        <v>0.997</v>
      </c>
      <c r="N287" s="6">
        <v>61625.437</v>
      </c>
    </row>
    <row r="288">
      <c r="A288" s="5">
        <v>45936.98611111111</v>
      </c>
      <c r="B288" s="6">
        <v>11.704</v>
      </c>
      <c r="C288" s="6">
        <v>11.823</v>
      </c>
      <c r="D288" s="6">
        <v>4.446</v>
      </c>
      <c r="E288" s="6">
        <v>9.324</v>
      </c>
      <c r="F288" s="6">
        <v>2.922</v>
      </c>
      <c r="G288" s="6">
        <v>2.935</v>
      </c>
      <c r="H288" s="6">
        <v>1.117</v>
      </c>
      <c r="I288" s="6">
        <v>6.974</v>
      </c>
      <c r="J288" s="6">
        <v>1.002</v>
      </c>
      <c r="K288" s="6">
        <v>1.004</v>
      </c>
      <c r="L288" s="6">
        <v>1.004</v>
      </c>
      <c r="M288" s="6">
        <v>0.997</v>
      </c>
      <c r="N288" s="6">
        <v>61626.017</v>
      </c>
    </row>
    <row r="289">
      <c r="A289" s="5">
        <v>45936.989583333336</v>
      </c>
      <c r="B289" s="6">
        <v>11.666</v>
      </c>
      <c r="C289" s="6">
        <v>11.081</v>
      </c>
      <c r="D289" s="6">
        <v>4.456</v>
      </c>
      <c r="E289" s="6">
        <v>9.067</v>
      </c>
      <c r="F289" s="6">
        <v>2.913</v>
      </c>
      <c r="G289" s="6">
        <v>2.743</v>
      </c>
      <c r="H289" s="6">
        <v>1.118</v>
      </c>
      <c r="I289" s="6">
        <v>6.774</v>
      </c>
      <c r="J289" s="6">
        <v>1.002</v>
      </c>
      <c r="K289" s="6">
        <v>1.008</v>
      </c>
      <c r="L289" s="6">
        <v>1.004</v>
      </c>
      <c r="M289" s="6">
        <v>0.996</v>
      </c>
      <c r="N289" s="6">
        <v>61626.589</v>
      </c>
    </row>
    <row r="290">
      <c r="A290" s="5">
        <v>45936.993055555555</v>
      </c>
      <c r="B290" s="6">
        <v>11.688</v>
      </c>
      <c r="C290" s="6">
        <v>11.053</v>
      </c>
      <c r="D290" s="6">
        <v>4.45</v>
      </c>
      <c r="E290" s="6">
        <v>9.064</v>
      </c>
      <c r="F290" s="6">
        <v>2.919</v>
      </c>
      <c r="G290" s="6">
        <v>2.732</v>
      </c>
      <c r="H290" s="6">
        <v>1.116</v>
      </c>
      <c r="I290" s="6">
        <v>6.767</v>
      </c>
      <c r="J290" s="6">
        <v>1.001</v>
      </c>
      <c r="K290" s="6">
        <v>1.008</v>
      </c>
      <c r="L290" s="6">
        <v>1.004</v>
      </c>
      <c r="M290" s="6">
        <v>0.996</v>
      </c>
      <c r="N290" s="6">
        <v>61627.153</v>
      </c>
    </row>
    <row r="291">
      <c r="A291" s="5">
        <v>45936.99652777778</v>
      </c>
      <c r="B291" s="6">
        <v>11.674</v>
      </c>
      <c r="C291" s="6">
        <v>10.979</v>
      </c>
      <c r="D291" s="6">
        <v>4.478</v>
      </c>
      <c r="E291" s="6">
        <v>9.044</v>
      </c>
      <c r="F291" s="6">
        <v>2.915</v>
      </c>
      <c r="G291" s="6">
        <v>2.714</v>
      </c>
      <c r="H291" s="6">
        <v>1.127</v>
      </c>
      <c r="I291" s="6">
        <v>6.756</v>
      </c>
      <c r="J291" s="6">
        <v>1.001</v>
      </c>
      <c r="K291" s="6">
        <v>1.008</v>
      </c>
      <c r="L291" s="6">
        <v>1.004</v>
      </c>
      <c r="M291" s="6">
        <v>0.996</v>
      </c>
      <c r="N291" s="6">
        <v>61627.72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45936.229166666664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45936.23263888889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45936.23611111111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45936.239583333336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45936.243055555555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45936.24652777778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45936.25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45936.25347222222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45936.256944444445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45936.260416666664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45936.26388888889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45936.26736111111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45936.270833333336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45936.274305555555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45936.27777777778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45936.28125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45936.28472222222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45936.288194444445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45936.291666666664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45936.29513888889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45936.29861111111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45936.302083333336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45936.305555555555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45936.30902777778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45936.3125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45936.31597222222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45936.319444444445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45936.322916666664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45936.32638888889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45936.32986111111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45936.333333333336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45936.336805555555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45936.34027777778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45936.34375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45936.34722222222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45936.350694444445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45936.354166666664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45936.35763888889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45936.36111111111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45936.364583333336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45936.368055555555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45936.37152777778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45936.375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45936.37847222222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45936.381944444445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45936.385416666664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45936.38888888889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45936.39236111111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45936.395833333336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45936.399305555555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45936.40277777778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45936.40625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45936.40972222222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45936.413194444445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45936.416666666664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45936.42013888889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45936.42361111111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45936.427083333336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45936.430555555555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45936.43402777778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45936.4375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45936.44097222222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45936.444444444445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45936.447916666664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45936.45138888889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45936.45486111111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45936.458333333336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45936.461805555555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45936.46527777778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45936.46875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45936.47222222222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45936.475694444445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45936.479166666664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45936.48263888889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45936.48611111111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45936.489583333336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45936.493055555555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45936.49652777778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45936.5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45936.50347222222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45936.506944444445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45936.510416666664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45936.51388888889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45936.51736111111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45936.520833333336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45936.524305555555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45936.52777777778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45936.53125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45936.53472222222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45936.538194444445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45936.541666666664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45936.54513888889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45936.54861111111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45936.552083333336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45936.555555555555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45936.55902777778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45936.5625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45936.56597222222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45936.569444444445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45936.572916666664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45936.57638888889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45936.57986111111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45936.583333333336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45936.586805555555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45936.59027777778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45936.59375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45936.59722222222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45936.600694444445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45936.604166666664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45936.60763888889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45936.61111111111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45936.614583333336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45936.618055555555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45936.62152777778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45936.625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45936.62847222222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45936.631944444445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45936.635416666664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45936.63888888889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45936.64236111111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45936.645833333336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45936.649305555555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45936.65277777778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45936.65625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45936.65972222222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45936.663194444445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45936.666666666664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45936.67013888889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45936.67361111111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45936.677083333336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45936.680555555555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45936.68402777778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45936.6875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45936.69097222222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45936.694444444445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45936.697916666664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45936.70138888889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45936.70486111111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45936.708333333336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45936.711805555555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45936.71527777778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45936.71875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45936.72222222222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45936.725694444445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45936.729166666664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45936.73263888889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45936.73611111111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45936.739583333336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45936.743055555555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45936.74652777778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45936.75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45936.75347222222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45936.756944444445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45936.760416666664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45936.76388888889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45936.76736111111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45936.770833333336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45936.774305555555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45936.77777777778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45936.78125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45936.78472222222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45936.788194444445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45936.791666666664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45936.79513888889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45936.79861111111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45936.802083333336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45936.805555555555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45936.80902777778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45936.8125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45936.81597222222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45936.819444444445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45936.822916666664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45936.82638888889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45936.82986111111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45936.833333333336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45936.836805555555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45936.84027777778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45936.84375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45936.84722222222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45936.850694444445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45936.854166666664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45936.85763888889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45936.86111111111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45936.864583333336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45936.868055555555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45936.87152777778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45936.875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45936.87847222222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45936.881944444445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45936.885416666664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45936.88888888889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45936.89236111111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45936.895833333336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45936.899305555555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45936.90277777778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45936.90625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45936.90972222222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45936.913194444445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45936.916666666664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45936.92013888889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45936.92361111111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45936.927083333336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45936.930555555555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45936.93402777778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45936.9375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45936.94097222222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45936.944444444445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45936.947916666664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45936.95138888889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45936.95486111111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45936.958333333336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45936.961805555555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45936.96527777778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45936.96875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45936.97222222222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45936.975694444445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45936.979166666664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45936.98263888889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45936.98611111111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45936.989583333336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45936.993055555555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45936.99652777778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45936.229166666664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45936.23263888889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45936.23611111111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45936.239583333336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45936.243055555555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45936.24652777778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45936.25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45936.25347222222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45936.256944444445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45936.260416666664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45936.26388888889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45936.26736111111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45936.270833333336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45936.274305555555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45936.27777777778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45936.28125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45936.28472222222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45936.288194444445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45936.291666666664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45936.29513888889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45936.29861111111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45936.302083333336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45936.305555555555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45936.30902777778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45936.3125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45936.31597222222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45936.319444444445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45936.322916666664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45936.32638888889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45936.32986111111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45936.333333333336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45936.336805555555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45936.34027777778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45936.34375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45936.34722222222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45936.350694444445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45936.354166666664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45936.35763888889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45936.36111111111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45936.364583333336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45936.368055555555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45936.37152777778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45936.375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45936.37847222222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45936.381944444445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45936.385416666664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45936.38888888889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45936.39236111111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45936.395833333336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45936.399305555555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45936.40277777778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45936.40625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45936.40972222222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45936.413194444445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45936.416666666664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45936.42013888889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45936.42361111111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45936.427083333336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45936.430555555555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45936.43402777778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45936.4375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45936.44097222222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45936.444444444445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45936.447916666664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45936.45138888889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45936.45486111111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45936.458333333336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45936.461805555555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45936.46527777778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45936.46875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45936.47222222222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45936.475694444445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45936.479166666664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45936.48263888889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45936.48611111111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45936.489583333336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45936.493055555555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45936.49652777778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45936.5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45936.50347222222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45936.506944444445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45936.510416666664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45936.51388888889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45936.51736111111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45936.520833333336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45936.524305555555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45936.52777777778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45936.53125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45936.53472222222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45936.538194444445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45936.541666666664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45936.54513888889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45936.54861111111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45936.552083333336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45936.555555555555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45936.55902777778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45936.5625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45936.56597222222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45936.569444444445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45936.572916666664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45936.57638888889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45936.57986111111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45936.583333333336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45936.586805555555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45936.59027777778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45936.59375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45936.59722222222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45936.600694444445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45936.604166666664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45936.60763888889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45936.61111111111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45936.614583333336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45936.618055555555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45936.62152777778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45936.625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45936.62847222222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45936.631944444445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45936.635416666664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45936.63888888889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45936.64236111111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45936.645833333336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45936.649305555555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45936.65277777778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45936.65625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45936.65972222222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45936.663194444445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45936.666666666664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45936.67013888889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45936.67361111111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45936.677083333336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45936.680555555555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45936.68402777778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45936.6875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45936.69097222222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45936.694444444445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45936.697916666664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45936.70138888889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45936.70486111111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45936.708333333336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45936.711805555555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45936.71527777778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45936.71875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45936.72222222222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45936.725694444445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45936.729166666664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45936.73263888889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45936.73611111111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45936.739583333336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45936.743055555555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45936.74652777778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45936.75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45936.75347222222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45936.756944444445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45936.760416666664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45936.76388888889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45936.76736111111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45936.770833333336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45936.774305555555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45936.77777777778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45936.78125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45936.78472222222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45936.788194444445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45936.791666666664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45936.79513888889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45936.79861111111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45936.802083333336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45936.805555555555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45936.80902777778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45936.8125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45936.81597222222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45936.819444444445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45936.822916666664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45936.82638888889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45936.82986111111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45936.833333333336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45936.836805555555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45936.84027777778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45936.84375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45936.84722222222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45936.850694444445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45936.854166666664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45936.85763888889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45936.86111111111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45936.864583333336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45936.868055555555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45936.87152777778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45936.875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45936.87847222222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45936.881944444445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45936.885416666664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45936.88888888889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45936.89236111111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45936.895833333336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45936.899305555555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45936.90277777778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45936.90625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45936.90972222222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45936.913194444445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45936.916666666664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45936.92013888889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45936.92361111111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45936.927083333336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45936.930555555555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45936.93402777778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45936.9375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45936.94097222222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45936.944444444445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45936.947916666664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45936.95138888889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45936.95486111111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45936.958333333336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45936.961805555555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45936.96527777778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45936.96875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45936.97222222222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45936.975694444445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45936.979166666664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45936.98263888889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45936.98611111111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45936.989583333336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45936.993055555555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45936.99652777778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45936.229166666664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45936.23263888889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45936.23611111111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45936.239583333336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45936.243055555555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45936.24652777778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45936.25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45936.25347222222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45936.256944444445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45936.260416666664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45936.26388888889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45936.26736111111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45936.270833333336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45936.274305555555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45936.27777777778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45936.28125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45936.28472222222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45936.288194444445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45936.291666666664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45936.29513888889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45936.29861111111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45936.302083333336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45936.305555555555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45936.30902777778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45936.3125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45936.31597222222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45936.319444444445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45936.322916666664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45936.32638888889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45936.32986111111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45936.333333333336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45936.336805555555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45936.34027777778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45936.34375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45936.34722222222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45936.350694444445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45936.354166666664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45936.35763888889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45936.36111111111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45936.364583333336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45936.368055555555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45936.37152777778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45936.375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45936.37847222222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45936.381944444445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45936.385416666664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45936.38888888889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45936.39236111111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45936.395833333336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45936.399305555555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45936.40277777778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45936.40625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45936.40972222222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45936.413194444445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45936.416666666664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45936.42013888889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45936.42361111111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45936.427083333336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45936.430555555555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45936.43402777778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45936.4375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45936.44097222222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45936.444444444445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45936.447916666664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45936.45138888889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45936.45486111111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45936.458333333336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45936.461805555555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45936.46527777778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45936.46875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45936.47222222222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45936.475694444445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45936.479166666664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45936.48263888889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45936.48611111111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45936.489583333336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45936.493055555555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45936.49652777778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45936.5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45936.50347222222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45936.506944444445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45936.510416666664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45936.51388888889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45936.51736111111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45936.520833333336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45936.524305555555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45936.52777777778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45936.53125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45936.53472222222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45936.538194444445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45936.541666666664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45936.54513888889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45936.54861111111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45936.552083333336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45936.555555555555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45936.55902777778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45936.5625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45936.56597222222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45936.569444444445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45936.572916666664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45936.57638888889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45936.57986111111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45936.583333333336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45936.586805555555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45936.59027777778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45936.59375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45936.59722222222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45936.600694444445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45936.604166666664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45936.60763888889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45936.61111111111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45936.614583333336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45936.618055555555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45936.62152777778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45936.625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45936.62847222222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45936.631944444445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45936.635416666664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45936.63888888889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45936.64236111111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45936.645833333336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45936.649305555555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45936.65277777778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45936.65625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45936.65972222222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45936.663194444445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45936.666666666664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45936.67013888889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45936.67361111111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45936.677083333336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45936.680555555555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45936.68402777778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45936.6875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45936.69097222222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45936.694444444445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45936.697916666664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45936.70138888889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45936.70486111111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45936.708333333336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45936.711805555555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45936.71527777778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45936.71875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45936.72222222222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45936.725694444445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45936.729166666664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45936.73263888889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45936.73611111111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45936.739583333336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45936.743055555555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45936.74652777778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45936.75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45936.75347222222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45936.756944444445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45936.760416666664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45936.76388888889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45936.76736111111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45936.770833333336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45936.774305555555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45936.77777777778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45936.78125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45936.78472222222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45936.788194444445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45936.791666666664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45936.79513888889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45936.79861111111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45936.802083333336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45936.805555555555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45936.80902777778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45936.8125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45936.81597222222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45936.819444444445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45936.822916666664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45936.82638888889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45936.82986111111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45936.833333333336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45936.836805555555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45936.84027777778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45936.84375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45936.84722222222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45936.850694444445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45936.854166666664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45936.85763888889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45936.86111111111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45936.864583333336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45936.868055555555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45936.87152777778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45936.875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45936.87847222222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45936.881944444445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45936.885416666664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45936.88888888889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45936.89236111111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45936.895833333336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45936.899305555555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45936.90277777778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45936.90625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45936.90972222222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45936.913194444445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45936.916666666664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45936.92013888889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45936.92361111111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45936.927083333336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45936.930555555555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45936.93402777778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45936.9375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45936.94097222222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45936.944444444445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45936.947916666664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45936.95138888889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45936.95486111111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45936.958333333336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45936.961805555555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45936.96527777778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45936.96875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45936.97222222222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45936.975694444445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45936.979166666664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45936.98263888889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45936.98611111111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45936.989583333336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45936.993055555555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45936.99652777778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0.185</v>
      </c>
      <c r="D2" s="4">
        <f t="shared" si="1"/>
        <v>0.174</v>
      </c>
      <c r="E2" s="4">
        <f t="shared" si="1"/>
        <v>0.12</v>
      </c>
      <c r="F2" s="4">
        <f t="shared" si="1"/>
        <v>0</v>
      </c>
      <c r="G2" s="4">
        <f t="shared" si="1"/>
        <v>-0.002</v>
      </c>
      <c r="H2" s="4">
        <f t="shared" si="1"/>
        <v>-0.195</v>
      </c>
      <c r="I2" s="4">
        <f t="shared" si="1"/>
        <v>-0.041</v>
      </c>
      <c r="J2" s="4">
        <f t="shared" si="1"/>
        <v>0</v>
      </c>
      <c r="K2" s="4">
        <f t="shared" si="1"/>
        <v>0</v>
      </c>
      <c r="L2" s="4">
        <f t="shared" si="1"/>
        <v>0.077</v>
      </c>
      <c r="M2" s="4">
        <f t="shared" si="1"/>
        <v>0.15</v>
      </c>
      <c r="N2" s="4">
        <f t="shared" si="1"/>
        <v>1762.164</v>
      </c>
    </row>
    <row r="3">
      <c r="A3" s="3" t="s">
        <v>10</v>
      </c>
      <c r="B3" s="4">
        <f t="shared" ref="B3:N3" si="2">ROUND(MAX(B5:B1000), 3)</f>
        <v>30.366</v>
      </c>
      <c r="C3" s="4">
        <f t="shared" si="2"/>
        <v>30.51</v>
      </c>
      <c r="D3" s="4">
        <f t="shared" si="2"/>
        <v>29.14</v>
      </c>
      <c r="E3" s="4">
        <f t="shared" si="2"/>
        <v>30.005</v>
      </c>
      <c r="F3" s="4">
        <f t="shared" si="2"/>
        <v>7.509</v>
      </c>
      <c r="G3" s="4">
        <f t="shared" si="2"/>
        <v>7.548</v>
      </c>
      <c r="H3" s="4">
        <f t="shared" si="2"/>
        <v>7.272</v>
      </c>
      <c r="I3" s="4">
        <f t="shared" si="2"/>
        <v>22.329</v>
      </c>
      <c r="J3" s="4">
        <f t="shared" si="2"/>
        <v>1.014</v>
      </c>
      <c r="K3" s="4">
        <f t="shared" si="2"/>
        <v>1.999</v>
      </c>
      <c r="L3" s="4">
        <f t="shared" si="2"/>
        <v>1.992</v>
      </c>
      <c r="M3" s="4">
        <f t="shared" si="2"/>
        <v>0.994</v>
      </c>
      <c r="N3" s="4">
        <f t="shared" si="2"/>
        <v>1864.84</v>
      </c>
    </row>
    <row r="4">
      <c r="A4" s="3" t="s">
        <v>11</v>
      </c>
      <c r="B4" s="4">
        <f t="shared" ref="B4:N4" si="3">ROUND(AVERAGE(B5:B1000), 3)</f>
        <v>5.974</v>
      </c>
      <c r="C4" s="4">
        <f t="shared" si="3"/>
        <v>6.373</v>
      </c>
      <c r="D4" s="4">
        <f t="shared" si="3"/>
        <v>5.796</v>
      </c>
      <c r="E4" s="4">
        <f t="shared" si="3"/>
        <v>6.048</v>
      </c>
      <c r="F4" s="4">
        <f t="shared" si="3"/>
        <v>1.44</v>
      </c>
      <c r="G4" s="4">
        <f t="shared" si="3"/>
        <v>1.486</v>
      </c>
      <c r="H4" s="4">
        <f t="shared" si="3"/>
        <v>1.342</v>
      </c>
      <c r="I4" s="4">
        <f t="shared" si="3"/>
        <v>4.268</v>
      </c>
      <c r="J4" s="4">
        <f t="shared" si="3"/>
        <v>0.449</v>
      </c>
      <c r="K4" s="4">
        <f t="shared" si="3"/>
        <v>0.533</v>
      </c>
      <c r="L4" s="4">
        <f t="shared" si="3"/>
        <v>1.32</v>
      </c>
      <c r="M4" s="4">
        <f t="shared" si="3"/>
        <v>0.521</v>
      </c>
      <c r="N4" s="4">
        <f t="shared" si="3"/>
        <v>1812.771</v>
      </c>
    </row>
    <row r="5">
      <c r="A5" s="5">
        <v>45936.0</v>
      </c>
      <c r="B5" s="6">
        <v>0.0</v>
      </c>
      <c r="C5" s="6">
        <v>0.247</v>
      </c>
      <c r="D5" s="6">
        <v>0.211</v>
      </c>
      <c r="E5" s="6">
        <v>0.153</v>
      </c>
      <c r="F5" s="6">
        <v>0.0</v>
      </c>
      <c r="G5" s="6">
        <v>0.002</v>
      </c>
      <c r="H5" s="6">
        <v>-0.019</v>
      </c>
      <c r="I5" s="6">
        <v>-0.017</v>
      </c>
      <c r="J5" s="6">
        <v>0.0</v>
      </c>
      <c r="K5" s="6">
        <v>0.031</v>
      </c>
      <c r="L5" s="6">
        <v>1.648</v>
      </c>
      <c r="M5" s="6">
        <v>0.18</v>
      </c>
      <c r="N5" s="6">
        <v>1762.164</v>
      </c>
    </row>
    <row r="6">
      <c r="A6" s="5">
        <v>45936.00347222222</v>
      </c>
      <c r="B6" s="6">
        <v>0.0</v>
      </c>
      <c r="C6" s="6">
        <v>0.233</v>
      </c>
      <c r="D6" s="6">
        <v>0.206</v>
      </c>
      <c r="E6" s="6">
        <v>0.146</v>
      </c>
      <c r="F6" s="6">
        <v>0.0</v>
      </c>
      <c r="G6" s="6">
        <v>0.005</v>
      </c>
      <c r="H6" s="6">
        <v>-0.014</v>
      </c>
      <c r="I6" s="6">
        <v>-0.009</v>
      </c>
      <c r="J6" s="6">
        <v>0.0</v>
      </c>
      <c r="K6" s="6">
        <v>0.093</v>
      </c>
      <c r="L6" s="6">
        <v>1.725</v>
      </c>
      <c r="M6" s="6">
        <v>0.179</v>
      </c>
      <c r="N6" s="6">
        <v>1762.166</v>
      </c>
    </row>
    <row r="7">
      <c r="A7" s="5">
        <v>45936.006944444445</v>
      </c>
      <c r="B7" s="6">
        <v>0.0</v>
      </c>
      <c r="C7" s="6">
        <v>0.232</v>
      </c>
      <c r="D7" s="6">
        <v>0.203</v>
      </c>
      <c r="E7" s="6">
        <v>0.145</v>
      </c>
      <c r="F7" s="6">
        <v>0.0</v>
      </c>
      <c r="G7" s="6">
        <v>0.004</v>
      </c>
      <c r="H7" s="6">
        <v>-0.016</v>
      </c>
      <c r="I7" s="6">
        <v>-0.012</v>
      </c>
      <c r="J7" s="6">
        <v>0.0</v>
      </c>
      <c r="K7" s="6">
        <v>0.07</v>
      </c>
      <c r="L7" s="6">
        <v>1.691</v>
      </c>
      <c r="M7" s="6">
        <v>0.182</v>
      </c>
      <c r="N7" s="6">
        <v>1762.167</v>
      </c>
    </row>
    <row r="8">
      <c r="A8" s="5">
        <v>45936.010416666664</v>
      </c>
      <c r="B8" s="6">
        <v>0.0</v>
      </c>
      <c r="C8" s="6">
        <v>0.254</v>
      </c>
      <c r="D8" s="6">
        <v>0.218</v>
      </c>
      <c r="E8" s="6">
        <v>0.157</v>
      </c>
      <c r="F8" s="6">
        <v>0.0</v>
      </c>
      <c r="G8" s="6">
        <v>0.002</v>
      </c>
      <c r="H8" s="6">
        <v>-0.018</v>
      </c>
      <c r="I8" s="6">
        <v>-0.016</v>
      </c>
      <c r="J8" s="6">
        <v>0.0</v>
      </c>
      <c r="K8" s="6">
        <v>0.028</v>
      </c>
      <c r="L8" s="6">
        <v>1.673</v>
      </c>
      <c r="M8" s="6">
        <v>0.167</v>
      </c>
      <c r="N8" s="6">
        <v>1762.169</v>
      </c>
    </row>
    <row r="9">
      <c r="A9" s="5">
        <v>45936.01388888889</v>
      </c>
      <c r="B9" s="6">
        <v>0.0</v>
      </c>
      <c r="C9" s="6">
        <v>0.242</v>
      </c>
      <c r="D9" s="6">
        <v>0.213</v>
      </c>
      <c r="E9" s="6">
        <v>0.152</v>
      </c>
      <c r="F9" s="6">
        <v>0.0</v>
      </c>
      <c r="G9" s="6">
        <v>0.003</v>
      </c>
      <c r="H9" s="6">
        <v>-0.016</v>
      </c>
      <c r="I9" s="6">
        <v>-0.013</v>
      </c>
      <c r="J9" s="6">
        <v>0.0</v>
      </c>
      <c r="K9" s="6">
        <v>0.057</v>
      </c>
      <c r="L9" s="6">
        <v>1.703</v>
      </c>
      <c r="M9" s="6">
        <v>0.17</v>
      </c>
      <c r="N9" s="6">
        <v>1762.171</v>
      </c>
    </row>
    <row r="10">
      <c r="A10" s="5">
        <v>45936.01736111111</v>
      </c>
      <c r="B10" s="6">
        <v>0.0</v>
      </c>
      <c r="C10" s="6">
        <v>0.252</v>
      </c>
      <c r="D10" s="6">
        <v>0.216</v>
      </c>
      <c r="E10" s="6">
        <v>0.156</v>
      </c>
      <c r="F10" s="6">
        <v>0.0</v>
      </c>
      <c r="G10" s="6">
        <v>0.002</v>
      </c>
      <c r="H10" s="6">
        <v>-0.018</v>
      </c>
      <c r="I10" s="6">
        <v>-0.016</v>
      </c>
      <c r="J10" s="6">
        <v>0.0</v>
      </c>
      <c r="K10" s="6">
        <v>0.029</v>
      </c>
      <c r="L10" s="6">
        <v>1.667</v>
      </c>
      <c r="M10" s="6">
        <v>0.17</v>
      </c>
      <c r="N10" s="6">
        <v>1762.172</v>
      </c>
    </row>
    <row r="11">
      <c r="A11" s="5">
        <v>45936.020833333336</v>
      </c>
      <c r="B11" s="6">
        <v>0.0</v>
      </c>
      <c r="C11" s="6">
        <v>0.249</v>
      </c>
      <c r="D11" s="6">
        <v>0.217</v>
      </c>
      <c r="E11" s="6">
        <v>0.155</v>
      </c>
      <c r="F11" s="6">
        <v>0.0</v>
      </c>
      <c r="G11" s="6">
        <v>0.002</v>
      </c>
      <c r="H11" s="6">
        <v>-0.017</v>
      </c>
      <c r="I11" s="6">
        <v>-0.015</v>
      </c>
      <c r="J11" s="6">
        <v>0.0</v>
      </c>
      <c r="K11" s="6">
        <v>0.032</v>
      </c>
      <c r="L11" s="6">
        <v>1.684</v>
      </c>
      <c r="M11" s="6">
        <v>0.165</v>
      </c>
      <c r="N11" s="6">
        <v>1762.174</v>
      </c>
    </row>
    <row r="12">
      <c r="A12" s="5">
        <v>45936.024305555555</v>
      </c>
      <c r="B12" s="6">
        <v>0.0</v>
      </c>
      <c r="C12" s="6">
        <v>0.241</v>
      </c>
      <c r="D12" s="6">
        <v>0.209</v>
      </c>
      <c r="E12" s="6">
        <v>0.15</v>
      </c>
      <c r="F12" s="6">
        <v>0.0</v>
      </c>
      <c r="G12" s="6">
        <v>0.002</v>
      </c>
      <c r="H12" s="6">
        <v>-0.017</v>
      </c>
      <c r="I12" s="6">
        <v>-0.015</v>
      </c>
      <c r="J12" s="6">
        <v>0.0</v>
      </c>
      <c r="K12" s="6">
        <v>0.041</v>
      </c>
      <c r="L12" s="6">
        <v>1.673</v>
      </c>
      <c r="M12" s="6">
        <v>0.175</v>
      </c>
      <c r="N12" s="6">
        <v>1762.176</v>
      </c>
    </row>
    <row r="13">
      <c r="A13" s="5">
        <v>45936.02777777778</v>
      </c>
      <c r="B13" s="6">
        <v>0.0</v>
      </c>
      <c r="C13" s="6">
        <v>0.255</v>
      </c>
      <c r="D13" s="6">
        <v>0.224</v>
      </c>
      <c r="E13" s="6">
        <v>0.16</v>
      </c>
      <c r="F13" s="6">
        <v>0.0</v>
      </c>
      <c r="G13" s="6">
        <v>0.002</v>
      </c>
      <c r="H13" s="6">
        <v>-0.017</v>
      </c>
      <c r="I13" s="6">
        <v>-0.015</v>
      </c>
      <c r="J13" s="6">
        <v>0.0</v>
      </c>
      <c r="K13" s="6">
        <v>0.026</v>
      </c>
      <c r="L13" s="6">
        <v>1.692</v>
      </c>
      <c r="M13" s="6">
        <v>0.158</v>
      </c>
      <c r="N13" s="6">
        <v>1762.177</v>
      </c>
    </row>
    <row r="14">
      <c r="A14" s="5">
        <v>45936.03125</v>
      </c>
      <c r="B14" s="6">
        <v>0.0</v>
      </c>
      <c r="C14" s="6">
        <v>0.256</v>
      </c>
      <c r="D14" s="6">
        <v>0.222</v>
      </c>
      <c r="E14" s="6">
        <v>0.159</v>
      </c>
      <c r="F14" s="6">
        <v>0.0</v>
      </c>
      <c r="G14" s="6">
        <v>0.001</v>
      </c>
      <c r="H14" s="6">
        <v>-0.019</v>
      </c>
      <c r="I14" s="6">
        <v>-0.018</v>
      </c>
      <c r="J14" s="6">
        <v>0.0</v>
      </c>
      <c r="K14" s="6">
        <v>0.017</v>
      </c>
      <c r="L14" s="6">
        <v>1.663</v>
      </c>
      <c r="M14" s="6">
        <v>0.167</v>
      </c>
      <c r="N14" s="6">
        <v>1762.179</v>
      </c>
    </row>
    <row r="15">
      <c r="A15" s="5">
        <v>45936.03472222222</v>
      </c>
      <c r="B15" s="6">
        <v>0.0</v>
      </c>
      <c r="C15" s="6">
        <v>0.252</v>
      </c>
      <c r="D15" s="6">
        <v>0.221</v>
      </c>
      <c r="E15" s="6">
        <v>0.157</v>
      </c>
      <c r="F15" s="6">
        <v>0.0</v>
      </c>
      <c r="G15" s="6">
        <v>0.001</v>
      </c>
      <c r="H15" s="6">
        <v>-0.019</v>
      </c>
      <c r="I15" s="6">
        <v>-0.018</v>
      </c>
      <c r="J15" s="6">
        <v>0.0</v>
      </c>
      <c r="K15" s="6">
        <v>0.024</v>
      </c>
      <c r="L15" s="6">
        <v>1.653</v>
      </c>
      <c r="M15" s="6">
        <v>0.176</v>
      </c>
      <c r="N15" s="6">
        <v>1762.181</v>
      </c>
    </row>
    <row r="16">
      <c r="A16" s="5">
        <v>45936.038194444445</v>
      </c>
      <c r="B16" s="6">
        <v>0.0</v>
      </c>
      <c r="C16" s="6">
        <v>0.252</v>
      </c>
      <c r="D16" s="6">
        <v>0.216</v>
      </c>
      <c r="E16" s="6">
        <v>0.156</v>
      </c>
      <c r="F16" s="6">
        <v>0.0</v>
      </c>
      <c r="G16" s="6">
        <v>0.001</v>
      </c>
      <c r="H16" s="6">
        <v>-0.02</v>
      </c>
      <c r="I16" s="6">
        <v>-0.019</v>
      </c>
      <c r="J16" s="6">
        <v>0.0</v>
      </c>
      <c r="K16" s="6">
        <v>0.011</v>
      </c>
      <c r="L16" s="6">
        <v>1.641</v>
      </c>
      <c r="M16" s="6">
        <v>0.173</v>
      </c>
      <c r="N16" s="6">
        <v>1762.182</v>
      </c>
    </row>
    <row r="17">
      <c r="A17" s="5">
        <v>45936.041666666664</v>
      </c>
      <c r="B17" s="6">
        <v>0.0</v>
      </c>
      <c r="C17" s="6">
        <v>0.255</v>
      </c>
      <c r="D17" s="6">
        <v>0.219</v>
      </c>
      <c r="E17" s="6">
        <v>0.158</v>
      </c>
      <c r="F17" s="6">
        <v>0.0</v>
      </c>
      <c r="G17" s="6">
        <v>0.0</v>
      </c>
      <c r="H17" s="6">
        <v>-0.02</v>
      </c>
      <c r="I17" s="6">
        <v>-0.02</v>
      </c>
      <c r="J17" s="6">
        <v>0.0</v>
      </c>
      <c r="K17" s="6">
        <v>1.997</v>
      </c>
      <c r="L17" s="6">
        <v>1.634</v>
      </c>
      <c r="M17" s="6">
        <v>0.172</v>
      </c>
      <c r="N17" s="6">
        <v>1762.184</v>
      </c>
    </row>
    <row r="18">
      <c r="A18" s="5">
        <v>45936.04513888889</v>
      </c>
      <c r="B18" s="6">
        <v>0.0</v>
      </c>
      <c r="C18" s="6">
        <v>0.253</v>
      </c>
      <c r="D18" s="6">
        <v>0.218</v>
      </c>
      <c r="E18" s="6">
        <v>0.157</v>
      </c>
      <c r="F18" s="6">
        <v>0.0</v>
      </c>
      <c r="G18" s="6">
        <v>0.001</v>
      </c>
      <c r="H18" s="6">
        <v>-0.018</v>
      </c>
      <c r="I18" s="6">
        <v>-0.017</v>
      </c>
      <c r="J18" s="6">
        <v>0.0</v>
      </c>
      <c r="K18" s="6">
        <v>0.011</v>
      </c>
      <c r="L18" s="6">
        <v>1.676</v>
      </c>
      <c r="M18" s="6">
        <v>0.157</v>
      </c>
      <c r="N18" s="6">
        <v>1762.186</v>
      </c>
    </row>
    <row r="19">
      <c r="A19" s="5">
        <v>45936.04861111111</v>
      </c>
      <c r="B19" s="6">
        <v>0.0</v>
      </c>
      <c r="C19" s="6">
        <v>0.261</v>
      </c>
      <c r="D19" s="6">
        <v>0.223</v>
      </c>
      <c r="E19" s="6">
        <v>0.162</v>
      </c>
      <c r="F19" s="6">
        <v>0.0</v>
      </c>
      <c r="G19" s="6">
        <v>0.0</v>
      </c>
      <c r="H19" s="6">
        <v>-0.02</v>
      </c>
      <c r="I19" s="6">
        <v>-0.02</v>
      </c>
      <c r="J19" s="6">
        <v>0.0</v>
      </c>
      <c r="K19" s="6">
        <v>0.0</v>
      </c>
      <c r="L19" s="6">
        <v>1.641</v>
      </c>
      <c r="M19" s="6">
        <v>0.166</v>
      </c>
      <c r="N19" s="6">
        <v>1762.188</v>
      </c>
    </row>
    <row r="20">
      <c r="A20" s="5">
        <v>45936.052083333336</v>
      </c>
      <c r="B20" s="6">
        <v>0.0</v>
      </c>
      <c r="C20" s="6">
        <v>0.251</v>
      </c>
      <c r="D20" s="6">
        <v>0.214</v>
      </c>
      <c r="E20" s="6">
        <v>0.155</v>
      </c>
      <c r="F20" s="6">
        <v>0.0</v>
      </c>
      <c r="G20" s="6">
        <v>0.001</v>
      </c>
      <c r="H20" s="6">
        <v>-0.02</v>
      </c>
      <c r="I20" s="6">
        <v>-0.019</v>
      </c>
      <c r="J20" s="6">
        <v>0.0</v>
      </c>
      <c r="K20" s="6">
        <v>0.009</v>
      </c>
      <c r="L20" s="6">
        <v>1.631</v>
      </c>
      <c r="M20" s="6">
        <v>0.175</v>
      </c>
      <c r="N20" s="6">
        <v>1762.189</v>
      </c>
    </row>
    <row r="21">
      <c r="A21" s="5">
        <v>45936.055555555555</v>
      </c>
      <c r="B21" s="6">
        <v>0.0</v>
      </c>
      <c r="C21" s="6">
        <v>0.249</v>
      </c>
      <c r="D21" s="6">
        <v>0.211</v>
      </c>
      <c r="E21" s="6">
        <v>0.153</v>
      </c>
      <c r="F21" s="6">
        <v>0.0</v>
      </c>
      <c r="G21" s="6">
        <v>0.002</v>
      </c>
      <c r="H21" s="6">
        <v>-0.018</v>
      </c>
      <c r="I21" s="6">
        <v>-0.016</v>
      </c>
      <c r="J21" s="6">
        <v>0.0</v>
      </c>
      <c r="K21" s="6">
        <v>0.031</v>
      </c>
      <c r="L21" s="6">
        <v>1.66</v>
      </c>
      <c r="M21" s="6">
        <v>0.173</v>
      </c>
      <c r="N21" s="6">
        <v>1762.191</v>
      </c>
    </row>
    <row r="22">
      <c r="A22" s="5">
        <v>45936.05902777778</v>
      </c>
      <c r="B22" s="6">
        <v>0.0</v>
      </c>
      <c r="C22" s="6">
        <v>0.25</v>
      </c>
      <c r="D22" s="6">
        <v>0.214</v>
      </c>
      <c r="E22" s="6">
        <v>0.155</v>
      </c>
      <c r="F22" s="6">
        <v>0.0</v>
      </c>
      <c r="G22" s="6">
        <v>0.003</v>
      </c>
      <c r="H22" s="6">
        <v>-0.018</v>
      </c>
      <c r="I22" s="6">
        <v>-0.015</v>
      </c>
      <c r="J22" s="6">
        <v>0.0</v>
      </c>
      <c r="K22" s="6">
        <v>0.042</v>
      </c>
      <c r="L22" s="6">
        <v>1.667</v>
      </c>
      <c r="M22" s="6">
        <v>0.177</v>
      </c>
      <c r="N22" s="6">
        <v>1762.193</v>
      </c>
    </row>
    <row r="23">
      <c r="A23" s="5">
        <v>45936.0625</v>
      </c>
      <c r="B23" s="6">
        <v>0.0</v>
      </c>
      <c r="C23" s="6">
        <v>0.245</v>
      </c>
      <c r="D23" s="6">
        <v>0.212</v>
      </c>
      <c r="E23" s="6">
        <v>0.152</v>
      </c>
      <c r="F23" s="6">
        <v>0.0</v>
      </c>
      <c r="G23" s="6">
        <v>0.003</v>
      </c>
      <c r="H23" s="6">
        <v>-0.016</v>
      </c>
      <c r="I23" s="6">
        <v>-0.013</v>
      </c>
      <c r="J23" s="6">
        <v>0.0</v>
      </c>
      <c r="K23" s="6">
        <v>0.051</v>
      </c>
      <c r="L23" s="6">
        <v>1.693</v>
      </c>
      <c r="M23" s="6">
        <v>0.171</v>
      </c>
      <c r="N23" s="6">
        <v>1762.194</v>
      </c>
    </row>
    <row r="24">
      <c r="A24" s="5">
        <v>45936.06597222222</v>
      </c>
      <c r="B24" s="6">
        <v>0.0</v>
      </c>
      <c r="C24" s="6">
        <v>0.249</v>
      </c>
      <c r="D24" s="6">
        <v>0.213</v>
      </c>
      <c r="E24" s="6">
        <v>0.154</v>
      </c>
      <c r="F24" s="6">
        <v>0.0</v>
      </c>
      <c r="G24" s="6">
        <v>0.002</v>
      </c>
      <c r="H24" s="6">
        <v>-0.018</v>
      </c>
      <c r="I24" s="6">
        <v>-0.016</v>
      </c>
      <c r="J24" s="6">
        <v>0.0</v>
      </c>
      <c r="K24" s="6">
        <v>0.037</v>
      </c>
      <c r="L24" s="6">
        <v>1.676</v>
      </c>
      <c r="M24" s="6">
        <v>0.17</v>
      </c>
      <c r="N24" s="6">
        <v>1762.196</v>
      </c>
    </row>
    <row r="25">
      <c r="A25" s="5">
        <v>45936.069444444445</v>
      </c>
      <c r="B25" s="6">
        <v>0.0</v>
      </c>
      <c r="C25" s="6">
        <v>0.254</v>
      </c>
      <c r="D25" s="6">
        <v>0.217</v>
      </c>
      <c r="E25" s="6">
        <v>0.157</v>
      </c>
      <c r="F25" s="6">
        <v>0.0</v>
      </c>
      <c r="G25" s="6">
        <v>0.001</v>
      </c>
      <c r="H25" s="6">
        <v>-0.019</v>
      </c>
      <c r="I25" s="6">
        <v>-0.018</v>
      </c>
      <c r="J25" s="6">
        <v>0.0</v>
      </c>
      <c r="K25" s="6">
        <v>0.013</v>
      </c>
      <c r="L25" s="6">
        <v>1.656</v>
      </c>
      <c r="M25" s="6">
        <v>0.166</v>
      </c>
      <c r="N25" s="6">
        <v>1762.198</v>
      </c>
    </row>
    <row r="26">
      <c r="A26" s="5">
        <v>45936.072916666664</v>
      </c>
      <c r="B26" s="6">
        <v>0.0</v>
      </c>
      <c r="C26" s="6">
        <v>0.254</v>
      </c>
      <c r="D26" s="6">
        <v>0.217</v>
      </c>
      <c r="E26" s="6">
        <v>0.157</v>
      </c>
      <c r="F26" s="6">
        <v>0.0</v>
      </c>
      <c r="G26" s="6">
        <v>0.002</v>
      </c>
      <c r="H26" s="6">
        <v>-0.019</v>
      </c>
      <c r="I26" s="6">
        <v>-0.017</v>
      </c>
      <c r="J26" s="6">
        <v>0.0</v>
      </c>
      <c r="K26" s="6">
        <v>0.027</v>
      </c>
      <c r="L26" s="6">
        <v>1.652</v>
      </c>
      <c r="M26" s="6">
        <v>0.176</v>
      </c>
      <c r="N26" s="6">
        <v>1762.199</v>
      </c>
    </row>
    <row r="27">
      <c r="A27" s="5">
        <v>45936.07638888889</v>
      </c>
      <c r="B27" s="6">
        <v>0.0</v>
      </c>
      <c r="C27" s="6">
        <v>0.251</v>
      </c>
      <c r="D27" s="6">
        <v>0.219</v>
      </c>
      <c r="E27" s="6">
        <v>0.157</v>
      </c>
      <c r="F27" s="6">
        <v>0.0</v>
      </c>
      <c r="G27" s="6">
        <v>0.003</v>
      </c>
      <c r="H27" s="6">
        <v>-0.016</v>
      </c>
      <c r="I27" s="6">
        <v>-0.013</v>
      </c>
      <c r="J27" s="6">
        <v>0.0</v>
      </c>
      <c r="K27" s="6">
        <v>0.046</v>
      </c>
      <c r="L27" s="6">
        <v>1.708</v>
      </c>
      <c r="M27" s="6">
        <v>0.161</v>
      </c>
      <c r="N27" s="6">
        <v>1762.201</v>
      </c>
    </row>
    <row r="28">
      <c r="A28" s="5">
        <v>45936.07986111111</v>
      </c>
      <c r="B28" s="6">
        <v>0.0</v>
      </c>
      <c r="C28" s="6">
        <v>0.244</v>
      </c>
      <c r="D28" s="6">
        <v>0.21</v>
      </c>
      <c r="E28" s="6">
        <v>0.151</v>
      </c>
      <c r="F28" s="6">
        <v>0.0</v>
      </c>
      <c r="G28" s="6">
        <v>0.003</v>
      </c>
      <c r="H28" s="6">
        <v>-0.017</v>
      </c>
      <c r="I28" s="6">
        <v>-0.014</v>
      </c>
      <c r="J28" s="6">
        <v>0.0</v>
      </c>
      <c r="K28" s="6">
        <v>0.051</v>
      </c>
      <c r="L28" s="6">
        <v>1.681</v>
      </c>
      <c r="M28" s="6">
        <v>0.176</v>
      </c>
      <c r="N28" s="6">
        <v>1762.202</v>
      </c>
    </row>
    <row r="29">
      <c r="A29" s="5">
        <v>45936.083333333336</v>
      </c>
      <c r="B29" s="6">
        <v>0.0</v>
      </c>
      <c r="C29" s="6">
        <v>0.248</v>
      </c>
      <c r="D29" s="6">
        <v>0.211</v>
      </c>
      <c r="E29" s="6">
        <v>0.153</v>
      </c>
      <c r="F29" s="6">
        <v>0.0</v>
      </c>
      <c r="G29" s="6">
        <v>0.003</v>
      </c>
      <c r="H29" s="6">
        <v>-0.016</v>
      </c>
      <c r="I29" s="6">
        <v>-0.013</v>
      </c>
      <c r="J29" s="6">
        <v>0.0</v>
      </c>
      <c r="K29" s="6">
        <v>0.049</v>
      </c>
      <c r="L29" s="6">
        <v>1.695</v>
      </c>
      <c r="M29" s="6">
        <v>0.167</v>
      </c>
      <c r="N29" s="6">
        <v>1762.204</v>
      </c>
    </row>
    <row r="30">
      <c r="A30" s="5">
        <v>45936.086805555555</v>
      </c>
      <c r="B30" s="6">
        <v>0.0</v>
      </c>
      <c r="C30" s="6">
        <v>0.255</v>
      </c>
      <c r="D30" s="6">
        <v>0.224</v>
      </c>
      <c r="E30" s="6">
        <v>0.16</v>
      </c>
      <c r="F30" s="6">
        <v>0.0</v>
      </c>
      <c r="G30" s="6">
        <v>0.002</v>
      </c>
      <c r="H30" s="6">
        <v>-0.017</v>
      </c>
      <c r="I30" s="6">
        <v>-0.015</v>
      </c>
      <c r="J30" s="6">
        <v>0.0</v>
      </c>
      <c r="K30" s="6">
        <v>0.026</v>
      </c>
      <c r="L30" s="6">
        <v>1.695</v>
      </c>
      <c r="M30" s="6">
        <v>0.157</v>
      </c>
      <c r="N30" s="6">
        <v>1762.206</v>
      </c>
    </row>
    <row r="31">
      <c r="A31" s="5">
        <v>45936.09027777778</v>
      </c>
      <c r="B31" s="6">
        <v>0.0</v>
      </c>
      <c r="C31" s="6">
        <v>0.251</v>
      </c>
      <c r="D31" s="6">
        <v>0.217</v>
      </c>
      <c r="E31" s="6">
        <v>0.156</v>
      </c>
      <c r="F31" s="6">
        <v>0.0</v>
      </c>
      <c r="G31" s="6">
        <v>0.001</v>
      </c>
      <c r="H31" s="6">
        <v>-0.018</v>
      </c>
      <c r="I31" s="6">
        <v>-0.017</v>
      </c>
      <c r="J31" s="6">
        <v>0.0</v>
      </c>
      <c r="K31" s="6">
        <v>0.021</v>
      </c>
      <c r="L31" s="6">
        <v>1.67</v>
      </c>
      <c r="M31" s="6">
        <v>0.165</v>
      </c>
      <c r="N31" s="6">
        <v>1762.207</v>
      </c>
    </row>
    <row r="32">
      <c r="A32" s="5">
        <v>45936.09375</v>
      </c>
      <c r="B32" s="6">
        <v>0.0</v>
      </c>
      <c r="C32" s="6">
        <v>0.243</v>
      </c>
      <c r="D32" s="6">
        <v>0.211</v>
      </c>
      <c r="E32" s="6">
        <v>0.151</v>
      </c>
      <c r="F32" s="6">
        <v>0.0</v>
      </c>
      <c r="G32" s="6">
        <v>0.002</v>
      </c>
      <c r="H32" s="6">
        <v>-0.018</v>
      </c>
      <c r="I32" s="6">
        <v>-0.016</v>
      </c>
      <c r="J32" s="6">
        <v>0.0</v>
      </c>
      <c r="K32" s="6">
        <v>0.028</v>
      </c>
      <c r="L32" s="6">
        <v>1.659</v>
      </c>
      <c r="M32" s="6">
        <v>0.174</v>
      </c>
      <c r="N32" s="6">
        <v>1762.209</v>
      </c>
    </row>
    <row r="33">
      <c r="A33" s="5">
        <v>45936.09722222222</v>
      </c>
      <c r="B33" s="6">
        <v>0.0</v>
      </c>
      <c r="C33" s="6">
        <v>0.25</v>
      </c>
      <c r="D33" s="6">
        <v>0.213</v>
      </c>
      <c r="E33" s="6">
        <v>0.155</v>
      </c>
      <c r="F33" s="6">
        <v>0.0</v>
      </c>
      <c r="G33" s="6">
        <v>0.001</v>
      </c>
      <c r="H33" s="6">
        <v>-0.019</v>
      </c>
      <c r="I33" s="6">
        <v>-0.018</v>
      </c>
      <c r="J33" s="6">
        <v>0.0</v>
      </c>
      <c r="K33" s="6">
        <v>0.014</v>
      </c>
      <c r="L33" s="6">
        <v>1.643</v>
      </c>
      <c r="M33" s="6">
        <v>0.173</v>
      </c>
      <c r="N33" s="6">
        <v>1762.211</v>
      </c>
    </row>
    <row r="34">
      <c r="A34" s="5">
        <v>45936.100694444445</v>
      </c>
      <c r="B34" s="6">
        <v>0.0</v>
      </c>
      <c r="C34" s="6">
        <v>0.248</v>
      </c>
      <c r="D34" s="6">
        <v>0.212</v>
      </c>
      <c r="E34" s="6">
        <v>0.153</v>
      </c>
      <c r="F34" s="6">
        <v>0.0</v>
      </c>
      <c r="G34" s="6">
        <v>0.001</v>
      </c>
      <c r="H34" s="6">
        <v>-0.02</v>
      </c>
      <c r="I34" s="6">
        <v>-0.019</v>
      </c>
      <c r="J34" s="6">
        <v>0.0</v>
      </c>
      <c r="K34" s="6">
        <v>0.013</v>
      </c>
      <c r="L34" s="6">
        <v>1.627</v>
      </c>
      <c r="M34" s="6">
        <v>0.18</v>
      </c>
      <c r="N34" s="6">
        <v>1762.212</v>
      </c>
    </row>
    <row r="35">
      <c r="A35" s="5">
        <v>45936.104166666664</v>
      </c>
      <c r="B35" s="6">
        <v>0.0</v>
      </c>
      <c r="C35" s="6">
        <v>0.245</v>
      </c>
      <c r="D35" s="6">
        <v>0.21</v>
      </c>
      <c r="E35" s="6">
        <v>0.152</v>
      </c>
      <c r="F35" s="6">
        <v>0.0</v>
      </c>
      <c r="G35" s="6">
        <v>0.001</v>
      </c>
      <c r="H35" s="6">
        <v>-0.018</v>
      </c>
      <c r="I35" s="6">
        <v>-0.017</v>
      </c>
      <c r="J35" s="6">
        <v>0.0</v>
      </c>
      <c r="K35" s="6">
        <v>0.021</v>
      </c>
      <c r="L35" s="6">
        <v>1.653</v>
      </c>
      <c r="M35" s="6">
        <v>0.173</v>
      </c>
      <c r="N35" s="6">
        <v>1762.214</v>
      </c>
    </row>
    <row r="36">
      <c r="A36" s="5">
        <v>45936.10763888889</v>
      </c>
      <c r="B36" s="6">
        <v>0.0</v>
      </c>
      <c r="C36" s="6">
        <v>0.258</v>
      </c>
      <c r="D36" s="6">
        <v>0.225</v>
      </c>
      <c r="E36" s="6">
        <v>0.161</v>
      </c>
      <c r="F36" s="6">
        <v>0.0</v>
      </c>
      <c r="G36" s="6">
        <v>0.001</v>
      </c>
      <c r="H36" s="6">
        <v>-0.018</v>
      </c>
      <c r="I36" s="6">
        <v>-0.017</v>
      </c>
      <c r="J36" s="6">
        <v>0.0</v>
      </c>
      <c r="K36" s="6">
        <v>0.022</v>
      </c>
      <c r="L36" s="6">
        <v>1.674</v>
      </c>
      <c r="M36" s="6">
        <v>0.165</v>
      </c>
      <c r="N36" s="6">
        <v>1762.216</v>
      </c>
    </row>
    <row r="37">
      <c r="A37" s="5">
        <v>45936.11111111111</v>
      </c>
      <c r="B37" s="6">
        <v>0.0</v>
      </c>
      <c r="C37" s="6">
        <v>0.25</v>
      </c>
      <c r="D37" s="6">
        <v>0.217</v>
      </c>
      <c r="E37" s="6">
        <v>0.155</v>
      </c>
      <c r="F37" s="6">
        <v>0.0</v>
      </c>
      <c r="G37" s="6">
        <v>0.002</v>
      </c>
      <c r="H37" s="6">
        <v>-0.017</v>
      </c>
      <c r="I37" s="6">
        <v>-0.015</v>
      </c>
      <c r="J37" s="6">
        <v>0.0</v>
      </c>
      <c r="K37" s="6">
        <v>0.033</v>
      </c>
      <c r="L37" s="6">
        <v>1.681</v>
      </c>
      <c r="M37" s="6">
        <v>0.166</v>
      </c>
      <c r="N37" s="6">
        <v>1762.217</v>
      </c>
    </row>
    <row r="38">
      <c r="A38" s="5">
        <v>45936.114583333336</v>
      </c>
      <c r="B38" s="6">
        <v>0.0</v>
      </c>
      <c r="C38" s="6">
        <v>0.251</v>
      </c>
      <c r="D38" s="6">
        <v>0.22</v>
      </c>
      <c r="E38" s="6">
        <v>0.157</v>
      </c>
      <c r="F38" s="6">
        <v>0.0</v>
      </c>
      <c r="G38" s="6">
        <v>0.002</v>
      </c>
      <c r="H38" s="6">
        <v>-0.017</v>
      </c>
      <c r="I38" s="6">
        <v>-0.015</v>
      </c>
      <c r="J38" s="6">
        <v>0.0</v>
      </c>
      <c r="K38" s="6">
        <v>0.029</v>
      </c>
      <c r="L38" s="6">
        <v>1.684</v>
      </c>
      <c r="M38" s="6">
        <v>0.164</v>
      </c>
      <c r="N38" s="6">
        <v>1762.219</v>
      </c>
    </row>
    <row r="39">
      <c r="A39" s="5">
        <v>45936.118055555555</v>
      </c>
      <c r="B39" s="6">
        <v>0.0</v>
      </c>
      <c r="C39" s="6">
        <v>0.244</v>
      </c>
      <c r="D39" s="6">
        <v>0.213</v>
      </c>
      <c r="E39" s="6">
        <v>0.152</v>
      </c>
      <c r="F39" s="6">
        <v>0.0</v>
      </c>
      <c r="G39" s="6">
        <v>0.002</v>
      </c>
      <c r="H39" s="6">
        <v>-0.018</v>
      </c>
      <c r="I39" s="6">
        <v>-0.016</v>
      </c>
      <c r="J39" s="6">
        <v>0.0</v>
      </c>
      <c r="K39" s="6">
        <v>0.036</v>
      </c>
      <c r="L39" s="6">
        <v>1.668</v>
      </c>
      <c r="M39" s="6">
        <v>0.174</v>
      </c>
      <c r="N39" s="6">
        <v>1762.22</v>
      </c>
    </row>
    <row r="40">
      <c r="A40" s="5">
        <v>45936.12152777778</v>
      </c>
      <c r="B40" s="6">
        <v>0.0</v>
      </c>
      <c r="C40" s="6">
        <v>0.251</v>
      </c>
      <c r="D40" s="6">
        <v>0.217</v>
      </c>
      <c r="E40" s="6">
        <v>0.156</v>
      </c>
      <c r="F40" s="6">
        <v>0.0</v>
      </c>
      <c r="G40" s="6">
        <v>0.001</v>
      </c>
      <c r="H40" s="6">
        <v>-0.018</v>
      </c>
      <c r="I40" s="6">
        <v>-0.017</v>
      </c>
      <c r="J40" s="6">
        <v>0.0</v>
      </c>
      <c r="K40" s="6">
        <v>0.015</v>
      </c>
      <c r="L40" s="6">
        <v>1.675</v>
      </c>
      <c r="M40" s="6">
        <v>0.159</v>
      </c>
      <c r="N40" s="6">
        <v>1762.222</v>
      </c>
    </row>
    <row r="41">
      <c r="A41" s="5">
        <v>45936.125</v>
      </c>
      <c r="B41" s="6">
        <v>0.0</v>
      </c>
      <c r="C41" s="6">
        <v>0.259</v>
      </c>
      <c r="D41" s="6">
        <v>0.223</v>
      </c>
      <c r="E41" s="6">
        <v>0.161</v>
      </c>
      <c r="F41" s="6">
        <v>0.0</v>
      </c>
      <c r="G41" s="6">
        <v>0.0</v>
      </c>
      <c r="H41" s="6">
        <v>-0.019</v>
      </c>
      <c r="I41" s="6">
        <v>-0.019</v>
      </c>
      <c r="J41" s="6">
        <v>0.0</v>
      </c>
      <c r="K41" s="6">
        <v>0.002</v>
      </c>
      <c r="L41" s="6">
        <v>1.655</v>
      </c>
      <c r="M41" s="6">
        <v>0.162</v>
      </c>
      <c r="N41" s="6">
        <v>1762.224</v>
      </c>
    </row>
    <row r="42">
      <c r="A42" s="5">
        <v>45936.12847222222</v>
      </c>
      <c r="B42" s="6">
        <v>0.0</v>
      </c>
      <c r="C42" s="6">
        <v>0.251</v>
      </c>
      <c r="D42" s="6">
        <v>0.218</v>
      </c>
      <c r="E42" s="6">
        <v>0.157</v>
      </c>
      <c r="F42" s="6">
        <v>0.0</v>
      </c>
      <c r="G42" s="6">
        <v>0.002</v>
      </c>
      <c r="H42" s="6">
        <v>-0.018</v>
      </c>
      <c r="I42" s="6">
        <v>-0.016</v>
      </c>
      <c r="J42" s="6">
        <v>0.0</v>
      </c>
      <c r="K42" s="6">
        <v>0.027</v>
      </c>
      <c r="L42" s="6">
        <v>1.678</v>
      </c>
      <c r="M42" s="6">
        <v>0.165</v>
      </c>
      <c r="N42" s="6">
        <v>1762.225</v>
      </c>
    </row>
    <row r="43">
      <c r="A43" s="5">
        <v>45936.131944444445</v>
      </c>
      <c r="B43" s="6">
        <v>0.0</v>
      </c>
      <c r="C43" s="6">
        <v>0.254</v>
      </c>
      <c r="D43" s="6">
        <v>0.222</v>
      </c>
      <c r="E43" s="6">
        <v>0.159</v>
      </c>
      <c r="F43" s="6">
        <v>0.0</v>
      </c>
      <c r="G43" s="6">
        <v>0.002</v>
      </c>
      <c r="H43" s="6">
        <v>-0.017</v>
      </c>
      <c r="I43" s="6">
        <v>-0.015</v>
      </c>
      <c r="J43" s="6">
        <v>0.0</v>
      </c>
      <c r="K43" s="6">
        <v>0.036</v>
      </c>
      <c r="L43" s="6">
        <v>1.694</v>
      </c>
      <c r="M43" s="6">
        <v>0.162</v>
      </c>
      <c r="N43" s="6">
        <v>1762.227</v>
      </c>
    </row>
    <row r="44">
      <c r="A44" s="5">
        <v>45936.135416666664</v>
      </c>
      <c r="B44" s="6">
        <v>0.0</v>
      </c>
      <c r="C44" s="6">
        <v>0.256</v>
      </c>
      <c r="D44" s="6">
        <v>0.221</v>
      </c>
      <c r="E44" s="6">
        <v>0.159</v>
      </c>
      <c r="F44" s="6">
        <v>0.0</v>
      </c>
      <c r="G44" s="6">
        <v>0.001</v>
      </c>
      <c r="H44" s="6">
        <v>-0.018</v>
      </c>
      <c r="I44" s="6">
        <v>-0.017</v>
      </c>
      <c r="J44" s="6">
        <v>0.0</v>
      </c>
      <c r="K44" s="6">
        <v>0.018</v>
      </c>
      <c r="L44" s="6">
        <v>1.676</v>
      </c>
      <c r="M44" s="6">
        <v>0.16</v>
      </c>
      <c r="N44" s="6">
        <v>1762.228</v>
      </c>
    </row>
    <row r="45">
      <c r="A45" s="5">
        <v>45936.13888888889</v>
      </c>
      <c r="B45" s="6">
        <v>0.0</v>
      </c>
      <c r="C45" s="6">
        <v>0.261</v>
      </c>
      <c r="D45" s="6">
        <v>0.224</v>
      </c>
      <c r="E45" s="6">
        <v>0.162</v>
      </c>
      <c r="F45" s="6">
        <v>0.0</v>
      </c>
      <c r="G45" s="6">
        <v>0.001</v>
      </c>
      <c r="H45" s="6">
        <v>-0.018</v>
      </c>
      <c r="I45" s="6">
        <v>-0.017</v>
      </c>
      <c r="J45" s="6">
        <v>0.0</v>
      </c>
      <c r="K45" s="6">
        <v>0.02</v>
      </c>
      <c r="L45" s="6">
        <v>1.68</v>
      </c>
      <c r="M45" s="6">
        <v>0.159</v>
      </c>
      <c r="N45" s="6">
        <v>1762.23</v>
      </c>
    </row>
    <row r="46">
      <c r="A46" s="5">
        <v>45936.14236111111</v>
      </c>
      <c r="B46" s="6">
        <v>0.0</v>
      </c>
      <c r="C46" s="6">
        <v>0.26</v>
      </c>
      <c r="D46" s="6">
        <v>0.226</v>
      </c>
      <c r="E46" s="6">
        <v>0.162</v>
      </c>
      <c r="F46" s="6">
        <v>0.0</v>
      </c>
      <c r="G46" s="6">
        <v>0.001</v>
      </c>
      <c r="H46" s="6">
        <v>-0.018</v>
      </c>
      <c r="I46" s="6">
        <v>-0.017</v>
      </c>
      <c r="J46" s="6">
        <v>0.0</v>
      </c>
      <c r="K46" s="6">
        <v>0.019</v>
      </c>
      <c r="L46" s="6">
        <v>1.686</v>
      </c>
      <c r="M46" s="6">
        <v>0.157</v>
      </c>
      <c r="N46" s="6">
        <v>1762.232</v>
      </c>
    </row>
    <row r="47">
      <c r="A47" s="5">
        <v>45936.145833333336</v>
      </c>
      <c r="B47" s="6">
        <v>0.0</v>
      </c>
      <c r="C47" s="6">
        <v>0.255</v>
      </c>
      <c r="D47" s="6">
        <v>0.225</v>
      </c>
      <c r="E47" s="6">
        <v>0.16</v>
      </c>
      <c r="F47" s="6">
        <v>0.0</v>
      </c>
      <c r="G47" s="6">
        <v>0.002</v>
      </c>
      <c r="H47" s="6">
        <v>-0.017</v>
      </c>
      <c r="I47" s="6">
        <v>-0.015</v>
      </c>
      <c r="J47" s="6">
        <v>0.0</v>
      </c>
      <c r="K47" s="6">
        <v>0.028</v>
      </c>
      <c r="L47" s="6">
        <v>1.695</v>
      </c>
      <c r="M47" s="6">
        <v>0.158</v>
      </c>
      <c r="N47" s="6">
        <v>1762.233</v>
      </c>
    </row>
    <row r="48">
      <c r="A48" s="5">
        <v>45936.149305555555</v>
      </c>
      <c r="B48" s="6">
        <v>0.0</v>
      </c>
      <c r="C48" s="6">
        <v>0.249</v>
      </c>
      <c r="D48" s="6">
        <v>0.213</v>
      </c>
      <c r="E48" s="6">
        <v>0.154</v>
      </c>
      <c r="F48" s="6">
        <v>0.0</v>
      </c>
      <c r="G48" s="6">
        <v>0.001</v>
      </c>
      <c r="H48" s="6">
        <v>-0.019</v>
      </c>
      <c r="I48" s="6">
        <v>-0.018</v>
      </c>
      <c r="J48" s="6">
        <v>0.0</v>
      </c>
      <c r="K48" s="6">
        <v>0.013</v>
      </c>
      <c r="L48" s="6">
        <v>1.65</v>
      </c>
      <c r="M48" s="6">
        <v>0.169</v>
      </c>
      <c r="N48" s="6">
        <v>1762.235</v>
      </c>
    </row>
    <row r="49">
      <c r="A49" s="5">
        <v>45936.15277777778</v>
      </c>
      <c r="B49" s="6">
        <v>0.0</v>
      </c>
      <c r="C49" s="6">
        <v>0.261</v>
      </c>
      <c r="D49" s="6">
        <v>0.232</v>
      </c>
      <c r="E49" s="6">
        <v>0.164</v>
      </c>
      <c r="F49" s="6">
        <v>0.0</v>
      </c>
      <c r="G49" s="6">
        <v>0.001</v>
      </c>
      <c r="H49" s="6">
        <v>-0.018</v>
      </c>
      <c r="I49" s="6">
        <v>-0.017</v>
      </c>
      <c r="J49" s="6">
        <v>0.0</v>
      </c>
      <c r="K49" s="6">
        <v>0.015</v>
      </c>
      <c r="L49" s="6">
        <v>1.682</v>
      </c>
      <c r="M49" s="6">
        <v>0.158</v>
      </c>
      <c r="N49" s="6">
        <v>1762.236</v>
      </c>
    </row>
    <row r="50">
      <c r="A50" s="5">
        <v>45936.15625</v>
      </c>
      <c r="B50" s="6">
        <v>0.0</v>
      </c>
      <c r="C50" s="6">
        <v>0.257</v>
      </c>
      <c r="D50" s="6">
        <v>0.223</v>
      </c>
      <c r="E50" s="6">
        <v>0.16</v>
      </c>
      <c r="F50" s="6">
        <v>0.0</v>
      </c>
      <c r="G50" s="6">
        <v>0.001</v>
      </c>
      <c r="H50" s="6">
        <v>-0.019</v>
      </c>
      <c r="I50" s="6">
        <v>-0.018</v>
      </c>
      <c r="J50" s="6">
        <v>0.0</v>
      </c>
      <c r="K50" s="6">
        <v>0.013</v>
      </c>
      <c r="L50" s="6">
        <v>1.664</v>
      </c>
      <c r="M50" s="6">
        <v>0.164</v>
      </c>
      <c r="N50" s="6">
        <v>1762.238</v>
      </c>
    </row>
    <row r="51">
      <c r="A51" s="5">
        <v>45936.15972222222</v>
      </c>
      <c r="B51" s="6">
        <v>0.0</v>
      </c>
      <c r="C51" s="6">
        <v>0.247</v>
      </c>
      <c r="D51" s="6">
        <v>0.219</v>
      </c>
      <c r="E51" s="6">
        <v>0.155</v>
      </c>
      <c r="F51" s="6">
        <v>0.0</v>
      </c>
      <c r="G51" s="6">
        <v>0.001</v>
      </c>
      <c r="H51" s="6">
        <v>-0.018</v>
      </c>
      <c r="I51" s="6">
        <v>-0.017</v>
      </c>
      <c r="J51" s="6">
        <v>0.0</v>
      </c>
      <c r="K51" s="6">
        <v>0.02</v>
      </c>
      <c r="L51" s="6">
        <v>1.678</v>
      </c>
      <c r="M51" s="6">
        <v>0.162</v>
      </c>
      <c r="N51" s="6">
        <v>1762.239</v>
      </c>
    </row>
    <row r="52">
      <c r="A52" s="5">
        <v>45936.163194444445</v>
      </c>
      <c r="B52" s="6">
        <v>0.0</v>
      </c>
      <c r="C52" s="6">
        <v>0.243</v>
      </c>
      <c r="D52" s="6">
        <v>0.215</v>
      </c>
      <c r="E52" s="6">
        <v>0.153</v>
      </c>
      <c r="F52" s="6">
        <v>0.0</v>
      </c>
      <c r="G52" s="6">
        <v>0.001</v>
      </c>
      <c r="H52" s="6">
        <v>-0.018</v>
      </c>
      <c r="I52" s="6">
        <v>-0.017</v>
      </c>
      <c r="J52" s="6">
        <v>0.0</v>
      </c>
      <c r="K52" s="6">
        <v>0.024</v>
      </c>
      <c r="L52" s="6">
        <v>1.67</v>
      </c>
      <c r="M52" s="6">
        <v>0.169</v>
      </c>
      <c r="N52" s="6">
        <v>1762.241</v>
      </c>
    </row>
    <row r="53">
      <c r="A53" s="5">
        <v>45936.166666666664</v>
      </c>
      <c r="B53" s="6">
        <v>0.0</v>
      </c>
      <c r="C53" s="6">
        <v>0.245</v>
      </c>
      <c r="D53" s="6">
        <v>0.213</v>
      </c>
      <c r="E53" s="6">
        <v>0.153</v>
      </c>
      <c r="F53" s="6">
        <v>0.0</v>
      </c>
      <c r="G53" s="6">
        <v>0.001</v>
      </c>
      <c r="H53" s="6">
        <v>-0.019</v>
      </c>
      <c r="I53" s="6">
        <v>-0.018</v>
      </c>
      <c r="J53" s="6">
        <v>0.0</v>
      </c>
      <c r="K53" s="6">
        <v>0.009</v>
      </c>
      <c r="L53" s="6">
        <v>1.641</v>
      </c>
      <c r="M53" s="6">
        <v>0.174</v>
      </c>
      <c r="N53" s="6">
        <v>1762.243</v>
      </c>
    </row>
    <row r="54">
      <c r="A54" s="5">
        <v>45936.17013888889</v>
      </c>
      <c r="B54" s="6">
        <v>0.0</v>
      </c>
      <c r="C54" s="6">
        <v>0.249</v>
      </c>
      <c r="D54" s="6">
        <v>0.215</v>
      </c>
      <c r="E54" s="6">
        <v>0.155</v>
      </c>
      <c r="F54" s="6">
        <v>0.0</v>
      </c>
      <c r="G54" s="6">
        <v>0.0</v>
      </c>
      <c r="H54" s="6">
        <v>-0.02</v>
      </c>
      <c r="I54" s="6">
        <v>-0.02</v>
      </c>
      <c r="J54" s="6">
        <v>0.0</v>
      </c>
      <c r="K54" s="6">
        <v>1.998</v>
      </c>
      <c r="L54" s="6">
        <v>1.621</v>
      </c>
      <c r="M54" s="6">
        <v>0.178</v>
      </c>
      <c r="N54" s="6">
        <v>1762.244</v>
      </c>
    </row>
    <row r="55">
      <c r="A55" s="5">
        <v>45936.17361111111</v>
      </c>
      <c r="B55" s="6">
        <v>0.0</v>
      </c>
      <c r="C55" s="6">
        <v>0.244</v>
      </c>
      <c r="D55" s="6">
        <v>0.216</v>
      </c>
      <c r="E55" s="6">
        <v>0.153</v>
      </c>
      <c r="F55" s="6">
        <v>0.0</v>
      </c>
      <c r="G55" s="6">
        <v>0.001</v>
      </c>
      <c r="H55" s="6">
        <v>-0.018</v>
      </c>
      <c r="I55" s="6">
        <v>-0.017</v>
      </c>
      <c r="J55" s="6">
        <v>0.0</v>
      </c>
      <c r="K55" s="6">
        <v>0.024</v>
      </c>
      <c r="L55" s="6">
        <v>1.674</v>
      </c>
      <c r="M55" s="6">
        <v>0.167</v>
      </c>
      <c r="N55" s="6">
        <v>1762.246</v>
      </c>
    </row>
    <row r="56">
      <c r="A56" s="5">
        <v>45936.177083333336</v>
      </c>
      <c r="B56" s="6">
        <v>0.0</v>
      </c>
      <c r="C56" s="6">
        <v>0.258</v>
      </c>
      <c r="D56" s="6">
        <v>0.229</v>
      </c>
      <c r="E56" s="6">
        <v>0.162</v>
      </c>
      <c r="F56" s="6">
        <v>0.0</v>
      </c>
      <c r="G56" s="6">
        <v>0.0</v>
      </c>
      <c r="H56" s="6">
        <v>-0.018</v>
      </c>
      <c r="I56" s="6">
        <v>-0.018</v>
      </c>
      <c r="J56" s="6">
        <v>0.0</v>
      </c>
      <c r="K56" s="6">
        <v>1.998</v>
      </c>
      <c r="L56" s="6">
        <v>1.681</v>
      </c>
      <c r="M56" s="6">
        <v>0.152</v>
      </c>
      <c r="N56" s="6">
        <v>1762.248</v>
      </c>
    </row>
    <row r="57">
      <c r="A57" s="5">
        <v>45936.180555555555</v>
      </c>
      <c r="B57" s="6">
        <v>0.0</v>
      </c>
      <c r="C57" s="6">
        <v>0.242</v>
      </c>
      <c r="D57" s="6">
        <v>0.207</v>
      </c>
      <c r="E57" s="6">
        <v>0.15</v>
      </c>
      <c r="F57" s="6">
        <v>0.0</v>
      </c>
      <c r="G57" s="6">
        <v>0.001</v>
      </c>
      <c r="H57" s="6">
        <v>-0.019</v>
      </c>
      <c r="I57" s="6">
        <v>-0.018</v>
      </c>
      <c r="J57" s="6">
        <v>0.0</v>
      </c>
      <c r="K57" s="6">
        <v>0.011</v>
      </c>
      <c r="L57" s="6">
        <v>1.638</v>
      </c>
      <c r="M57" s="6">
        <v>0.174</v>
      </c>
      <c r="N57" s="6">
        <v>1762.249</v>
      </c>
    </row>
    <row r="58">
      <c r="A58" s="5">
        <v>45936.18402777778</v>
      </c>
      <c r="B58" s="6">
        <v>0.0</v>
      </c>
      <c r="C58" s="6">
        <v>0.249</v>
      </c>
      <c r="D58" s="6">
        <v>0.213</v>
      </c>
      <c r="E58" s="6">
        <v>0.154</v>
      </c>
      <c r="F58" s="6">
        <v>0.0</v>
      </c>
      <c r="G58" s="6">
        <v>-0.001</v>
      </c>
      <c r="H58" s="6">
        <v>-0.021</v>
      </c>
      <c r="I58" s="6">
        <v>-0.022</v>
      </c>
      <c r="J58" s="6">
        <v>0.0</v>
      </c>
      <c r="K58" s="6">
        <v>1.985</v>
      </c>
      <c r="L58" s="6">
        <v>1.613</v>
      </c>
      <c r="M58" s="6">
        <v>0.187</v>
      </c>
      <c r="N58" s="6">
        <v>1762.251</v>
      </c>
    </row>
    <row r="59">
      <c r="A59" s="5">
        <v>45936.1875</v>
      </c>
      <c r="B59" s="6">
        <v>0.0</v>
      </c>
      <c r="C59" s="6">
        <v>0.246</v>
      </c>
      <c r="D59" s="6">
        <v>0.209</v>
      </c>
      <c r="E59" s="6">
        <v>0.152</v>
      </c>
      <c r="F59" s="6">
        <v>0.0</v>
      </c>
      <c r="G59" s="6">
        <v>-0.002</v>
      </c>
      <c r="H59" s="6">
        <v>-0.021</v>
      </c>
      <c r="I59" s="6">
        <v>-0.023</v>
      </c>
      <c r="J59" s="6">
        <v>0.0</v>
      </c>
      <c r="K59" s="6">
        <v>1.972</v>
      </c>
      <c r="L59" s="6">
        <v>1.593</v>
      </c>
      <c r="M59" s="6">
        <v>0.203</v>
      </c>
      <c r="N59" s="6">
        <v>1762.253</v>
      </c>
    </row>
    <row r="60">
      <c r="A60" s="5">
        <v>45936.19097222222</v>
      </c>
      <c r="B60" s="6">
        <v>0.0</v>
      </c>
      <c r="C60" s="6">
        <v>0.243</v>
      </c>
      <c r="D60" s="6">
        <v>0.204</v>
      </c>
      <c r="E60" s="6">
        <v>0.149</v>
      </c>
      <c r="F60" s="6">
        <v>0.0</v>
      </c>
      <c r="G60" s="6">
        <v>0.0</v>
      </c>
      <c r="H60" s="6">
        <v>-0.02</v>
      </c>
      <c r="I60" s="6">
        <v>-0.02</v>
      </c>
      <c r="J60" s="6">
        <v>0.0</v>
      </c>
      <c r="K60" s="6">
        <v>1.999</v>
      </c>
      <c r="L60" s="6">
        <v>1.604</v>
      </c>
      <c r="M60" s="6">
        <v>0.182</v>
      </c>
      <c r="N60" s="6">
        <v>1762.254</v>
      </c>
    </row>
    <row r="61">
      <c r="A61" s="5">
        <v>45936.194444444445</v>
      </c>
      <c r="B61" s="6">
        <v>0.0</v>
      </c>
      <c r="C61" s="6">
        <v>0.25</v>
      </c>
      <c r="D61" s="6">
        <v>0.21</v>
      </c>
      <c r="E61" s="6">
        <v>0.153</v>
      </c>
      <c r="F61" s="6">
        <v>0.0</v>
      </c>
      <c r="G61" s="6">
        <v>-0.001</v>
      </c>
      <c r="H61" s="6">
        <v>-0.022</v>
      </c>
      <c r="I61" s="6">
        <v>-0.023</v>
      </c>
      <c r="J61" s="6">
        <v>0.0</v>
      </c>
      <c r="K61" s="6">
        <v>1.979</v>
      </c>
      <c r="L61" s="6">
        <v>1.588</v>
      </c>
      <c r="M61" s="6">
        <v>0.201</v>
      </c>
      <c r="N61" s="6">
        <v>1762.256</v>
      </c>
    </row>
    <row r="62">
      <c r="A62" s="5">
        <v>45936.197916666664</v>
      </c>
      <c r="B62" s="6">
        <v>0.0</v>
      </c>
      <c r="C62" s="6">
        <v>0.236</v>
      </c>
      <c r="D62" s="6">
        <v>0.202</v>
      </c>
      <c r="E62" s="6">
        <v>0.146</v>
      </c>
      <c r="F62" s="6">
        <v>0.0</v>
      </c>
      <c r="G62" s="6">
        <v>0.001</v>
      </c>
      <c r="H62" s="6">
        <v>-0.018</v>
      </c>
      <c r="I62" s="6">
        <v>-0.017</v>
      </c>
      <c r="J62" s="6">
        <v>0.0</v>
      </c>
      <c r="K62" s="6">
        <v>0.015</v>
      </c>
      <c r="L62" s="6">
        <v>1.639</v>
      </c>
      <c r="M62" s="6">
        <v>0.175</v>
      </c>
      <c r="N62" s="6">
        <v>1762.258</v>
      </c>
    </row>
    <row r="63">
      <c r="A63" s="5">
        <v>45936.20138888889</v>
      </c>
      <c r="B63" s="6">
        <v>0.0</v>
      </c>
      <c r="C63" s="6">
        <v>0.242</v>
      </c>
      <c r="D63" s="6">
        <v>0.21</v>
      </c>
      <c r="E63" s="6">
        <v>0.151</v>
      </c>
      <c r="F63" s="6">
        <v>0.0</v>
      </c>
      <c r="G63" s="6">
        <v>0.0</v>
      </c>
      <c r="H63" s="6">
        <v>-0.018</v>
      </c>
      <c r="I63" s="6">
        <v>-0.018</v>
      </c>
      <c r="J63" s="6">
        <v>0.0</v>
      </c>
      <c r="K63" s="6">
        <v>0.008</v>
      </c>
      <c r="L63" s="6">
        <v>1.657</v>
      </c>
      <c r="M63" s="6">
        <v>0.164</v>
      </c>
      <c r="N63" s="6">
        <v>1762.26</v>
      </c>
    </row>
    <row r="64">
      <c r="A64" s="5">
        <v>45936.20486111111</v>
      </c>
      <c r="B64" s="6">
        <v>0.0</v>
      </c>
      <c r="C64" s="6">
        <v>0.238</v>
      </c>
      <c r="D64" s="6">
        <v>0.2</v>
      </c>
      <c r="E64" s="6">
        <v>0.146</v>
      </c>
      <c r="F64" s="6">
        <v>0.0</v>
      </c>
      <c r="G64" s="6">
        <v>0.001</v>
      </c>
      <c r="H64" s="6">
        <v>-0.018</v>
      </c>
      <c r="I64" s="6">
        <v>-0.017</v>
      </c>
      <c r="J64" s="6">
        <v>0.0</v>
      </c>
      <c r="K64" s="6">
        <v>0.011</v>
      </c>
      <c r="L64" s="6">
        <v>1.642</v>
      </c>
      <c r="M64" s="6">
        <v>0.17</v>
      </c>
      <c r="N64" s="6">
        <v>1762.261</v>
      </c>
    </row>
    <row r="65">
      <c r="A65" s="5">
        <v>45936.208333333336</v>
      </c>
      <c r="B65" s="6">
        <v>0.0</v>
      </c>
      <c r="C65" s="6">
        <v>0.246</v>
      </c>
      <c r="D65" s="6">
        <v>0.213</v>
      </c>
      <c r="E65" s="6">
        <v>0.153</v>
      </c>
      <c r="F65" s="6">
        <v>0.0</v>
      </c>
      <c r="G65" s="6">
        <v>-0.001</v>
      </c>
      <c r="H65" s="6">
        <v>-0.019</v>
      </c>
      <c r="I65" s="6">
        <v>-0.02</v>
      </c>
      <c r="J65" s="6">
        <v>0.0</v>
      </c>
      <c r="K65" s="6">
        <v>1.989</v>
      </c>
      <c r="L65" s="6">
        <v>1.648</v>
      </c>
      <c r="M65" s="6">
        <v>0.17</v>
      </c>
      <c r="N65" s="6">
        <v>1762.263</v>
      </c>
    </row>
    <row r="66">
      <c r="A66" s="5">
        <v>45936.211805555555</v>
      </c>
      <c r="B66" s="6">
        <v>0.0</v>
      </c>
      <c r="C66" s="6">
        <v>0.244</v>
      </c>
      <c r="D66" s="6">
        <v>0.21</v>
      </c>
      <c r="E66" s="6">
        <v>0.151</v>
      </c>
      <c r="F66" s="6">
        <v>0.0</v>
      </c>
      <c r="G66" s="6">
        <v>0.0</v>
      </c>
      <c r="H66" s="6">
        <v>-0.018</v>
      </c>
      <c r="I66" s="6">
        <v>-0.018</v>
      </c>
      <c r="J66" s="6">
        <v>0.0</v>
      </c>
      <c r="K66" s="6">
        <v>0.006</v>
      </c>
      <c r="L66" s="6">
        <v>1.652</v>
      </c>
      <c r="M66" s="6">
        <v>0.165</v>
      </c>
      <c r="N66" s="6">
        <v>1762.264</v>
      </c>
    </row>
    <row r="67">
      <c r="A67" s="5">
        <v>45936.21527777778</v>
      </c>
      <c r="B67" s="6">
        <v>0.0</v>
      </c>
      <c r="C67" s="6">
        <v>0.238</v>
      </c>
      <c r="D67" s="6">
        <v>0.207</v>
      </c>
      <c r="E67" s="6">
        <v>0.148</v>
      </c>
      <c r="F67" s="6">
        <v>0.0</v>
      </c>
      <c r="G67" s="6">
        <v>0.001</v>
      </c>
      <c r="H67" s="6">
        <v>-0.018</v>
      </c>
      <c r="I67" s="6">
        <v>-0.017</v>
      </c>
      <c r="J67" s="6">
        <v>0.0</v>
      </c>
      <c r="K67" s="6">
        <v>0.01</v>
      </c>
      <c r="L67" s="6">
        <v>1.653</v>
      </c>
      <c r="M67" s="6">
        <v>0.168</v>
      </c>
      <c r="N67" s="6">
        <v>1762.266</v>
      </c>
    </row>
    <row r="68">
      <c r="A68" s="5">
        <v>45936.21875</v>
      </c>
      <c r="B68" s="6">
        <v>0.0</v>
      </c>
      <c r="C68" s="6">
        <v>0.242</v>
      </c>
      <c r="D68" s="6">
        <v>0.212</v>
      </c>
      <c r="E68" s="6">
        <v>0.152</v>
      </c>
      <c r="F68" s="6">
        <v>0.0</v>
      </c>
      <c r="G68" s="6">
        <v>0.0</v>
      </c>
      <c r="H68" s="6">
        <v>-0.019</v>
      </c>
      <c r="I68" s="6">
        <v>-0.019</v>
      </c>
      <c r="J68" s="6">
        <v>0.0</v>
      </c>
      <c r="K68" s="6">
        <v>1.994</v>
      </c>
      <c r="L68" s="6">
        <v>1.635</v>
      </c>
      <c r="M68" s="6">
        <v>0.175</v>
      </c>
      <c r="N68" s="6">
        <v>1762.267</v>
      </c>
    </row>
    <row r="69">
      <c r="A69" s="5">
        <v>45936.22222222222</v>
      </c>
      <c r="B69" s="6">
        <v>0.0</v>
      </c>
      <c r="C69" s="6">
        <v>0.239</v>
      </c>
      <c r="D69" s="6">
        <v>0.202</v>
      </c>
      <c r="E69" s="6">
        <v>0.147</v>
      </c>
      <c r="F69" s="6">
        <v>0.0</v>
      </c>
      <c r="G69" s="6">
        <v>0.001</v>
      </c>
      <c r="H69" s="6">
        <v>-0.018</v>
      </c>
      <c r="I69" s="6">
        <v>-0.017</v>
      </c>
      <c r="J69" s="6">
        <v>0.0</v>
      </c>
      <c r="K69" s="6">
        <v>0.013</v>
      </c>
      <c r="L69" s="6">
        <v>1.645</v>
      </c>
      <c r="M69" s="6">
        <v>0.171</v>
      </c>
      <c r="N69" s="6">
        <v>1762.269</v>
      </c>
    </row>
    <row r="70">
      <c r="A70" s="5">
        <v>45936.229166666664</v>
      </c>
      <c r="B70" s="6">
        <v>0.0</v>
      </c>
      <c r="C70" s="6">
        <v>0.241</v>
      </c>
      <c r="D70" s="6">
        <v>0.208</v>
      </c>
      <c r="E70" s="6">
        <v>0.15</v>
      </c>
      <c r="F70" s="6">
        <v>0.0</v>
      </c>
      <c r="G70" s="6">
        <v>0.0</v>
      </c>
      <c r="H70" s="6">
        <v>-0.019</v>
      </c>
      <c r="I70" s="6">
        <v>-0.019</v>
      </c>
      <c r="J70" s="6">
        <v>0.0</v>
      </c>
      <c r="K70" s="6">
        <v>1.995</v>
      </c>
      <c r="L70" s="6">
        <v>1.636</v>
      </c>
      <c r="M70" s="6">
        <v>0.172</v>
      </c>
      <c r="N70" s="6">
        <v>1762.272</v>
      </c>
    </row>
    <row r="71">
      <c r="A71" s="5">
        <v>45936.23263888889</v>
      </c>
      <c r="B71" s="6">
        <v>0.0</v>
      </c>
      <c r="C71" s="6">
        <v>0.231</v>
      </c>
      <c r="D71" s="6">
        <v>0.201</v>
      </c>
      <c r="E71" s="6">
        <v>0.144</v>
      </c>
      <c r="F71" s="6">
        <v>0.0</v>
      </c>
      <c r="G71" s="6">
        <v>0.001</v>
      </c>
      <c r="H71" s="6">
        <v>-0.018</v>
      </c>
      <c r="I71" s="6">
        <v>-0.017</v>
      </c>
      <c r="J71" s="6">
        <v>0.0</v>
      </c>
      <c r="K71" s="6">
        <v>0.015</v>
      </c>
      <c r="L71" s="6">
        <v>1.643</v>
      </c>
      <c r="M71" s="6">
        <v>0.175</v>
      </c>
      <c r="N71" s="6">
        <v>1762.274</v>
      </c>
    </row>
    <row r="72">
      <c r="A72" s="5">
        <v>45936.23611111111</v>
      </c>
      <c r="B72" s="6">
        <v>0.0</v>
      </c>
      <c r="C72" s="6">
        <v>0.239</v>
      </c>
      <c r="D72" s="6">
        <v>0.205</v>
      </c>
      <c r="E72" s="6">
        <v>0.148</v>
      </c>
      <c r="F72" s="6">
        <v>0.0</v>
      </c>
      <c r="G72" s="6">
        <v>-0.001</v>
      </c>
      <c r="H72" s="6">
        <v>-0.018</v>
      </c>
      <c r="I72" s="6">
        <v>-0.019</v>
      </c>
      <c r="J72" s="6">
        <v>0.0</v>
      </c>
      <c r="K72" s="6">
        <v>1.986</v>
      </c>
      <c r="L72" s="6">
        <v>1.644</v>
      </c>
      <c r="M72" s="6">
        <v>0.173</v>
      </c>
      <c r="N72" s="6">
        <v>1762.275</v>
      </c>
    </row>
    <row r="73">
      <c r="A73" s="5">
        <v>45936.239583333336</v>
      </c>
      <c r="B73" s="6">
        <v>0.0</v>
      </c>
      <c r="C73" s="6">
        <v>0.227</v>
      </c>
      <c r="D73" s="6">
        <v>0.201</v>
      </c>
      <c r="E73" s="6">
        <v>0.143</v>
      </c>
      <c r="F73" s="6">
        <v>0.0</v>
      </c>
      <c r="G73" s="6">
        <v>0.001</v>
      </c>
      <c r="H73" s="6">
        <v>-0.019</v>
      </c>
      <c r="I73" s="6">
        <v>-0.018</v>
      </c>
      <c r="J73" s="6">
        <v>0.0</v>
      </c>
      <c r="K73" s="6">
        <v>0.025</v>
      </c>
      <c r="L73" s="6">
        <v>1.61</v>
      </c>
      <c r="M73" s="6">
        <v>0.197</v>
      </c>
      <c r="N73" s="6">
        <v>1762.277</v>
      </c>
    </row>
    <row r="74">
      <c r="A74" s="5">
        <v>45936.243055555555</v>
      </c>
      <c r="B74" s="6">
        <v>0.0</v>
      </c>
      <c r="C74" s="6">
        <v>0.219</v>
      </c>
      <c r="D74" s="6">
        <v>0.199</v>
      </c>
      <c r="E74" s="6">
        <v>0.139</v>
      </c>
      <c r="F74" s="6">
        <v>0.0</v>
      </c>
      <c r="G74" s="6">
        <v>0.004</v>
      </c>
      <c r="H74" s="6">
        <v>-0.016</v>
      </c>
      <c r="I74" s="6">
        <v>-0.012</v>
      </c>
      <c r="J74" s="6">
        <v>0.0</v>
      </c>
      <c r="K74" s="6">
        <v>0.074</v>
      </c>
      <c r="L74" s="6">
        <v>1.66</v>
      </c>
      <c r="M74" s="6">
        <v>0.201</v>
      </c>
      <c r="N74" s="6">
        <v>1762.279</v>
      </c>
    </row>
    <row r="75">
      <c r="A75" s="5">
        <v>45936.24652777778</v>
      </c>
      <c r="B75" s="6">
        <v>0.0</v>
      </c>
      <c r="C75" s="6">
        <v>0.211</v>
      </c>
      <c r="D75" s="6">
        <v>0.193</v>
      </c>
      <c r="E75" s="6">
        <v>0.135</v>
      </c>
      <c r="F75" s="6">
        <v>0.0</v>
      </c>
      <c r="G75" s="6">
        <v>0.005</v>
      </c>
      <c r="H75" s="6">
        <v>-0.015</v>
      </c>
      <c r="I75" s="6">
        <v>-0.01</v>
      </c>
      <c r="J75" s="6">
        <v>0.0</v>
      </c>
      <c r="K75" s="6">
        <v>0.094</v>
      </c>
      <c r="L75" s="6">
        <v>1.681</v>
      </c>
      <c r="M75" s="6">
        <v>0.202</v>
      </c>
      <c r="N75" s="6">
        <v>1762.28</v>
      </c>
    </row>
    <row r="76">
      <c r="A76" s="5">
        <v>45936.25</v>
      </c>
      <c r="B76" s="6">
        <v>0.0</v>
      </c>
      <c r="C76" s="6">
        <v>0.196</v>
      </c>
      <c r="D76" s="6">
        <v>0.181</v>
      </c>
      <c r="E76" s="6">
        <v>0.126</v>
      </c>
      <c r="F76" s="6">
        <v>0.0</v>
      </c>
      <c r="G76" s="6">
        <v>0.007</v>
      </c>
      <c r="H76" s="6">
        <v>-0.011</v>
      </c>
      <c r="I76" s="6">
        <v>-0.004</v>
      </c>
      <c r="J76" s="6">
        <v>0.0</v>
      </c>
      <c r="K76" s="6">
        <v>0.14</v>
      </c>
      <c r="L76" s="6">
        <v>1.742</v>
      </c>
      <c r="M76" s="6">
        <v>0.197</v>
      </c>
      <c r="N76" s="6">
        <v>1762.282</v>
      </c>
    </row>
    <row r="77">
      <c r="A77" s="5">
        <v>45936.25347222222</v>
      </c>
      <c r="B77" s="6">
        <v>0.0</v>
      </c>
      <c r="C77" s="6">
        <v>0.185</v>
      </c>
      <c r="D77" s="6">
        <v>0.174</v>
      </c>
      <c r="E77" s="6">
        <v>0.12</v>
      </c>
      <c r="F77" s="6">
        <v>0.0</v>
      </c>
      <c r="G77" s="6">
        <v>0.008</v>
      </c>
      <c r="H77" s="6">
        <v>-0.01</v>
      </c>
      <c r="I77" s="6">
        <v>-0.002</v>
      </c>
      <c r="J77" s="6">
        <v>0.0</v>
      </c>
      <c r="K77" s="6">
        <v>0.187</v>
      </c>
      <c r="L77" s="6">
        <v>1.752</v>
      </c>
      <c r="M77" s="6">
        <v>0.216</v>
      </c>
      <c r="N77" s="6">
        <v>1762.283</v>
      </c>
    </row>
    <row r="78">
      <c r="A78" s="5">
        <v>45936.256944444445</v>
      </c>
      <c r="B78" s="6">
        <v>0.947</v>
      </c>
      <c r="C78" s="6">
        <v>1.562</v>
      </c>
      <c r="D78" s="6">
        <v>1.413</v>
      </c>
      <c r="E78" s="6">
        <v>1.307</v>
      </c>
      <c r="F78" s="6">
        <v>0.045</v>
      </c>
      <c r="G78" s="6">
        <v>0.097</v>
      </c>
      <c r="H78" s="6">
        <v>-0.051</v>
      </c>
      <c r="I78" s="6">
        <v>0.091</v>
      </c>
      <c r="J78" s="6">
        <v>0.196</v>
      </c>
      <c r="K78" s="6">
        <v>0.258</v>
      </c>
      <c r="L78" s="6">
        <v>1.852</v>
      </c>
      <c r="M78" s="6">
        <v>0.203</v>
      </c>
      <c r="N78" s="6">
        <v>1762.296</v>
      </c>
    </row>
    <row r="79">
      <c r="A79" s="5">
        <v>45936.260416666664</v>
      </c>
      <c r="B79" s="6">
        <v>1.071</v>
      </c>
      <c r="C79" s="6">
        <v>1.604</v>
      </c>
      <c r="D79" s="6">
        <v>1.427</v>
      </c>
      <c r="E79" s="6">
        <v>1.367</v>
      </c>
      <c r="F79" s="6">
        <v>0.069</v>
      </c>
      <c r="G79" s="6">
        <v>0.111</v>
      </c>
      <c r="H79" s="6">
        <v>-0.017</v>
      </c>
      <c r="I79" s="6">
        <v>0.163</v>
      </c>
      <c r="J79" s="6">
        <v>0.262</v>
      </c>
      <c r="K79" s="6">
        <v>0.283</v>
      </c>
      <c r="L79" s="6">
        <v>1.951</v>
      </c>
      <c r="M79" s="6">
        <v>0.196</v>
      </c>
      <c r="N79" s="6">
        <v>1762.311</v>
      </c>
    </row>
    <row r="80">
      <c r="A80" s="5">
        <v>45936.26388888889</v>
      </c>
      <c r="B80" s="6">
        <v>1.061</v>
      </c>
      <c r="C80" s="6">
        <v>1.685</v>
      </c>
      <c r="D80" s="6">
        <v>1.479</v>
      </c>
      <c r="E80" s="6">
        <v>1.408</v>
      </c>
      <c r="F80" s="6">
        <v>0.092</v>
      </c>
      <c r="G80" s="6">
        <v>0.153</v>
      </c>
      <c r="H80" s="6">
        <v>-0.003</v>
      </c>
      <c r="I80" s="6">
        <v>0.242</v>
      </c>
      <c r="J80" s="6">
        <v>0.348</v>
      </c>
      <c r="K80" s="6">
        <v>0.368</v>
      </c>
      <c r="L80" s="6">
        <v>1.992</v>
      </c>
      <c r="M80" s="6">
        <v>0.236</v>
      </c>
      <c r="N80" s="6">
        <v>1762.33</v>
      </c>
    </row>
    <row r="81">
      <c r="A81" s="5">
        <v>45936.26736111111</v>
      </c>
      <c r="B81" s="6">
        <v>1.071</v>
      </c>
      <c r="C81" s="6">
        <v>1.722</v>
      </c>
      <c r="D81" s="6">
        <v>1.451</v>
      </c>
      <c r="E81" s="6">
        <v>1.414</v>
      </c>
      <c r="F81" s="6">
        <v>0.126</v>
      </c>
      <c r="G81" s="6">
        <v>0.186</v>
      </c>
      <c r="H81" s="6">
        <v>0.028</v>
      </c>
      <c r="I81" s="6">
        <v>0.34</v>
      </c>
      <c r="J81" s="6">
        <v>0.476</v>
      </c>
      <c r="K81" s="6">
        <v>0.438</v>
      </c>
      <c r="L81" s="6">
        <v>0.077</v>
      </c>
      <c r="M81" s="6">
        <v>0.324</v>
      </c>
      <c r="N81" s="6">
        <v>1762.354</v>
      </c>
    </row>
    <row r="82">
      <c r="A82" s="5">
        <v>45936.270833333336</v>
      </c>
      <c r="B82" s="6">
        <v>1.176</v>
      </c>
      <c r="C82" s="6">
        <v>1.845</v>
      </c>
      <c r="D82" s="6">
        <v>1.53</v>
      </c>
      <c r="E82" s="6">
        <v>1.517</v>
      </c>
      <c r="F82" s="6">
        <v>0.164</v>
      </c>
      <c r="G82" s="6">
        <v>0.239</v>
      </c>
      <c r="H82" s="6">
        <v>0.071</v>
      </c>
      <c r="I82" s="6">
        <v>0.474</v>
      </c>
      <c r="J82" s="6">
        <v>0.564</v>
      </c>
      <c r="K82" s="6">
        <v>0.524</v>
      </c>
      <c r="L82" s="6">
        <v>0.186</v>
      </c>
      <c r="M82" s="6">
        <v>0.42</v>
      </c>
      <c r="N82" s="6">
        <v>1762.387</v>
      </c>
    </row>
    <row r="83">
      <c r="A83" s="5">
        <v>45936.274305555555</v>
      </c>
      <c r="B83" s="6">
        <v>1.291</v>
      </c>
      <c r="C83" s="6">
        <v>1.992</v>
      </c>
      <c r="D83" s="6">
        <v>1.558</v>
      </c>
      <c r="E83" s="6">
        <v>1.614</v>
      </c>
      <c r="F83" s="6">
        <v>0.214</v>
      </c>
      <c r="G83" s="6">
        <v>0.291</v>
      </c>
      <c r="H83" s="6">
        <v>0.103</v>
      </c>
      <c r="I83" s="6">
        <v>0.608</v>
      </c>
      <c r="J83" s="6">
        <v>0.675</v>
      </c>
      <c r="K83" s="6">
        <v>0.592</v>
      </c>
      <c r="L83" s="6">
        <v>0.266</v>
      </c>
      <c r="M83" s="6">
        <v>0.508</v>
      </c>
      <c r="N83" s="6">
        <v>1762.432</v>
      </c>
    </row>
    <row r="84">
      <c r="A84" s="5">
        <v>45936.27777777778</v>
      </c>
      <c r="B84" s="6">
        <v>1.421</v>
      </c>
      <c r="C84" s="6">
        <v>2.136</v>
      </c>
      <c r="D84" s="6">
        <v>1.626</v>
      </c>
      <c r="E84" s="6">
        <v>1.728</v>
      </c>
      <c r="F84" s="6">
        <v>0.262</v>
      </c>
      <c r="G84" s="6">
        <v>0.34</v>
      </c>
      <c r="H84" s="6">
        <v>0.147</v>
      </c>
      <c r="I84" s="6">
        <v>0.749</v>
      </c>
      <c r="J84" s="6">
        <v>0.751</v>
      </c>
      <c r="K84" s="6">
        <v>0.646</v>
      </c>
      <c r="L84" s="6">
        <v>0.363</v>
      </c>
      <c r="M84" s="6">
        <v>0.585</v>
      </c>
      <c r="N84" s="6">
        <v>1762.488</v>
      </c>
    </row>
    <row r="85">
      <c r="A85" s="5">
        <v>45936.28125</v>
      </c>
      <c r="B85" s="6">
        <v>1.422</v>
      </c>
      <c r="C85" s="6">
        <v>2.091</v>
      </c>
      <c r="D85" s="6">
        <v>1.581</v>
      </c>
      <c r="E85" s="6">
        <v>1.698</v>
      </c>
      <c r="F85" s="6">
        <v>0.255</v>
      </c>
      <c r="G85" s="6">
        <v>0.321</v>
      </c>
      <c r="H85" s="6">
        <v>0.138</v>
      </c>
      <c r="I85" s="6">
        <v>0.714</v>
      </c>
      <c r="J85" s="6">
        <v>0.729</v>
      </c>
      <c r="K85" s="6">
        <v>0.623</v>
      </c>
      <c r="L85" s="6">
        <v>0.352</v>
      </c>
      <c r="M85" s="6">
        <v>0.568</v>
      </c>
      <c r="N85" s="6">
        <v>1762.55</v>
      </c>
    </row>
    <row r="86">
      <c r="A86" s="5">
        <v>45936.28472222222</v>
      </c>
      <c r="B86" s="6">
        <v>1.414</v>
      </c>
      <c r="C86" s="6">
        <v>2.134</v>
      </c>
      <c r="D86" s="6">
        <v>1.669</v>
      </c>
      <c r="E86" s="6">
        <v>1.739</v>
      </c>
      <c r="F86" s="6">
        <v>0.256</v>
      </c>
      <c r="G86" s="6">
        <v>0.349</v>
      </c>
      <c r="H86" s="6">
        <v>0.159</v>
      </c>
      <c r="I86" s="6">
        <v>0.764</v>
      </c>
      <c r="J86" s="6">
        <v>0.735</v>
      </c>
      <c r="K86" s="6">
        <v>0.665</v>
      </c>
      <c r="L86" s="6">
        <v>0.383</v>
      </c>
      <c r="M86" s="6">
        <v>0.593</v>
      </c>
      <c r="N86" s="6">
        <v>1762.608</v>
      </c>
    </row>
    <row r="87">
      <c r="A87" s="5">
        <v>45936.288194444445</v>
      </c>
      <c r="B87" s="6">
        <v>1.447</v>
      </c>
      <c r="C87" s="6">
        <v>2.217</v>
      </c>
      <c r="D87" s="6">
        <v>1.725</v>
      </c>
      <c r="E87" s="6">
        <v>1.796</v>
      </c>
      <c r="F87" s="6">
        <v>0.265</v>
      </c>
      <c r="G87" s="6">
        <v>0.372</v>
      </c>
      <c r="H87" s="6">
        <v>0.168</v>
      </c>
      <c r="I87" s="6">
        <v>0.805</v>
      </c>
      <c r="J87" s="6">
        <v>0.746</v>
      </c>
      <c r="K87" s="6">
        <v>0.683</v>
      </c>
      <c r="L87" s="6">
        <v>0.391</v>
      </c>
      <c r="M87" s="6">
        <v>0.605</v>
      </c>
      <c r="N87" s="6">
        <v>1762.675</v>
      </c>
    </row>
    <row r="88">
      <c r="A88" s="5">
        <v>45936.291666666664</v>
      </c>
      <c r="B88" s="6">
        <v>1.481</v>
      </c>
      <c r="C88" s="6">
        <v>2.216</v>
      </c>
      <c r="D88" s="6">
        <v>1.739</v>
      </c>
      <c r="E88" s="6">
        <v>1.812</v>
      </c>
      <c r="F88" s="6">
        <v>0.274</v>
      </c>
      <c r="G88" s="6">
        <v>0.377</v>
      </c>
      <c r="H88" s="6">
        <v>0.184</v>
      </c>
      <c r="I88" s="6">
        <v>0.835</v>
      </c>
      <c r="J88" s="6">
        <v>0.753</v>
      </c>
      <c r="K88" s="6">
        <v>0.694</v>
      </c>
      <c r="L88" s="6">
        <v>0.425</v>
      </c>
      <c r="M88" s="6">
        <v>0.623</v>
      </c>
      <c r="N88" s="6">
        <v>1762.74</v>
      </c>
    </row>
    <row r="89">
      <c r="A89" s="5">
        <v>45936.29513888889</v>
      </c>
      <c r="B89" s="6">
        <v>1.516</v>
      </c>
      <c r="C89" s="6">
        <v>2.241</v>
      </c>
      <c r="D89" s="6">
        <v>1.731</v>
      </c>
      <c r="E89" s="6">
        <v>1.829</v>
      </c>
      <c r="F89" s="6">
        <v>0.29</v>
      </c>
      <c r="G89" s="6">
        <v>0.386</v>
      </c>
      <c r="H89" s="6">
        <v>0.193</v>
      </c>
      <c r="I89" s="6">
        <v>0.869</v>
      </c>
      <c r="J89" s="6">
        <v>0.779</v>
      </c>
      <c r="K89" s="6">
        <v>0.702</v>
      </c>
      <c r="L89" s="6">
        <v>0.448</v>
      </c>
      <c r="M89" s="6">
        <v>0.642</v>
      </c>
      <c r="N89" s="6">
        <v>1762.811</v>
      </c>
    </row>
    <row r="90">
      <c r="A90" s="5">
        <v>45936.29861111111</v>
      </c>
      <c r="B90" s="6">
        <v>1.649</v>
      </c>
      <c r="C90" s="6">
        <v>2.462</v>
      </c>
      <c r="D90" s="6">
        <v>1.861</v>
      </c>
      <c r="E90" s="6">
        <v>1.991</v>
      </c>
      <c r="F90" s="6">
        <v>0.329</v>
      </c>
      <c r="G90" s="6">
        <v>0.45</v>
      </c>
      <c r="H90" s="6">
        <v>0.227</v>
      </c>
      <c r="I90" s="6">
        <v>1.006</v>
      </c>
      <c r="J90" s="6">
        <v>0.808</v>
      </c>
      <c r="K90" s="6">
        <v>0.741</v>
      </c>
      <c r="L90" s="6">
        <v>0.486</v>
      </c>
      <c r="M90" s="6">
        <v>0.679</v>
      </c>
      <c r="N90" s="6">
        <v>1762.889</v>
      </c>
    </row>
    <row r="91">
      <c r="A91" s="5">
        <v>45936.302083333336</v>
      </c>
      <c r="B91" s="6">
        <v>2.503</v>
      </c>
      <c r="C91" s="6">
        <v>3.246</v>
      </c>
      <c r="D91" s="6">
        <v>2.489</v>
      </c>
      <c r="E91" s="6">
        <v>2.746</v>
      </c>
      <c r="F91" s="6">
        <v>0.563</v>
      </c>
      <c r="G91" s="6">
        <v>0.688</v>
      </c>
      <c r="H91" s="6">
        <v>0.457</v>
      </c>
      <c r="I91" s="6">
        <v>1.708</v>
      </c>
      <c r="J91" s="6">
        <v>0.911</v>
      </c>
      <c r="K91" s="6">
        <v>0.856</v>
      </c>
      <c r="L91" s="6">
        <v>0.733</v>
      </c>
      <c r="M91" s="6">
        <v>0.835</v>
      </c>
      <c r="N91" s="6">
        <v>1762.998</v>
      </c>
    </row>
    <row r="92">
      <c r="A92" s="5">
        <v>45936.305555555555</v>
      </c>
      <c r="B92" s="6">
        <v>3.125</v>
      </c>
      <c r="C92" s="6">
        <v>3.832</v>
      </c>
      <c r="D92" s="6">
        <v>2.996</v>
      </c>
      <c r="E92" s="6">
        <v>3.317</v>
      </c>
      <c r="F92" s="6">
        <v>0.725</v>
      </c>
      <c r="G92" s="6">
        <v>0.85</v>
      </c>
      <c r="H92" s="6">
        <v>0.613</v>
      </c>
      <c r="I92" s="6">
        <v>2.188</v>
      </c>
      <c r="J92" s="6">
        <v>0.938</v>
      </c>
      <c r="K92" s="6">
        <v>0.896</v>
      </c>
      <c r="L92" s="6">
        <v>0.818</v>
      </c>
      <c r="M92" s="6">
        <v>0.885</v>
      </c>
      <c r="N92" s="6">
        <v>1763.16</v>
      </c>
    </row>
    <row r="93">
      <c r="A93" s="5">
        <v>45936.30902777778</v>
      </c>
      <c r="B93" s="6">
        <v>4.134</v>
      </c>
      <c r="C93" s="6">
        <v>4.859</v>
      </c>
      <c r="D93" s="6">
        <v>4.016</v>
      </c>
      <c r="E93" s="6">
        <v>4.336</v>
      </c>
      <c r="F93" s="6">
        <v>0.986</v>
      </c>
      <c r="G93" s="6">
        <v>1.13</v>
      </c>
      <c r="H93" s="6">
        <v>0.9</v>
      </c>
      <c r="I93" s="6">
        <v>3.016</v>
      </c>
      <c r="J93" s="6">
        <v>0.963</v>
      </c>
      <c r="K93" s="6">
        <v>0.939</v>
      </c>
      <c r="L93" s="6">
        <v>0.895</v>
      </c>
      <c r="M93" s="6">
        <v>0.933</v>
      </c>
      <c r="N93" s="6">
        <v>1763.381</v>
      </c>
    </row>
    <row r="94">
      <c r="A94" s="5">
        <v>45936.3125</v>
      </c>
      <c r="B94" s="6">
        <v>4.821</v>
      </c>
      <c r="C94" s="6">
        <v>5.471</v>
      </c>
      <c r="D94" s="6">
        <v>4.501</v>
      </c>
      <c r="E94" s="6">
        <v>4.931</v>
      </c>
      <c r="F94" s="6">
        <v>1.162</v>
      </c>
      <c r="G94" s="6">
        <v>1.288</v>
      </c>
      <c r="H94" s="6">
        <v>1.039</v>
      </c>
      <c r="I94" s="6">
        <v>3.489</v>
      </c>
      <c r="J94" s="6">
        <v>0.973</v>
      </c>
      <c r="K94" s="6">
        <v>0.948</v>
      </c>
      <c r="L94" s="6">
        <v>0.921</v>
      </c>
      <c r="M94" s="6">
        <v>0.947</v>
      </c>
      <c r="N94" s="6">
        <v>1763.656</v>
      </c>
    </row>
    <row r="95">
      <c r="A95" s="5">
        <v>45936.31597222222</v>
      </c>
      <c r="B95" s="6">
        <v>5.201</v>
      </c>
      <c r="C95" s="6">
        <v>5.843</v>
      </c>
      <c r="D95" s="6">
        <v>4.844</v>
      </c>
      <c r="E95" s="6">
        <v>5.296</v>
      </c>
      <c r="F95" s="6">
        <v>1.257</v>
      </c>
      <c r="G95" s="6">
        <v>1.385</v>
      </c>
      <c r="H95" s="6">
        <v>1.13</v>
      </c>
      <c r="I95" s="6">
        <v>3.772</v>
      </c>
      <c r="J95" s="6">
        <v>0.976</v>
      </c>
      <c r="K95" s="6">
        <v>0.954</v>
      </c>
      <c r="L95" s="6">
        <v>0.93</v>
      </c>
      <c r="M95" s="6">
        <v>0.954</v>
      </c>
      <c r="N95" s="6">
        <v>1763.962</v>
      </c>
    </row>
    <row r="96">
      <c r="A96" s="5">
        <v>45936.319444444445</v>
      </c>
      <c r="B96" s="6">
        <v>5.712</v>
      </c>
      <c r="C96" s="6">
        <v>6.307</v>
      </c>
      <c r="D96" s="6">
        <v>5.33</v>
      </c>
      <c r="E96" s="6">
        <v>5.783</v>
      </c>
      <c r="F96" s="6">
        <v>1.386</v>
      </c>
      <c r="G96" s="6">
        <v>1.507</v>
      </c>
      <c r="H96" s="6">
        <v>1.262</v>
      </c>
      <c r="I96" s="6">
        <v>4.155</v>
      </c>
      <c r="J96" s="6">
        <v>0.979</v>
      </c>
      <c r="K96" s="6">
        <v>0.961</v>
      </c>
      <c r="L96" s="6">
        <v>0.944</v>
      </c>
      <c r="M96" s="6">
        <v>0.961</v>
      </c>
      <c r="N96" s="6">
        <v>1764.291</v>
      </c>
    </row>
    <row r="97">
      <c r="A97" s="5">
        <v>45936.322916666664</v>
      </c>
      <c r="B97" s="6">
        <v>6.713</v>
      </c>
      <c r="C97" s="6">
        <v>7.364</v>
      </c>
      <c r="D97" s="6">
        <v>6.179</v>
      </c>
      <c r="E97" s="6">
        <v>6.752</v>
      </c>
      <c r="F97" s="6">
        <v>1.637</v>
      </c>
      <c r="G97" s="6">
        <v>1.774</v>
      </c>
      <c r="H97" s="6">
        <v>1.483</v>
      </c>
      <c r="I97" s="6">
        <v>4.894</v>
      </c>
      <c r="J97" s="6">
        <v>0.983</v>
      </c>
      <c r="K97" s="6">
        <v>0.967</v>
      </c>
      <c r="L97" s="6">
        <v>0.954</v>
      </c>
      <c r="M97" s="6">
        <v>0.968</v>
      </c>
      <c r="N97" s="6">
        <v>1764.668</v>
      </c>
    </row>
    <row r="98">
      <c r="A98" s="5">
        <v>45936.32638888889</v>
      </c>
      <c r="B98" s="6">
        <v>7.971</v>
      </c>
      <c r="C98" s="6">
        <v>8.483</v>
      </c>
      <c r="D98" s="6">
        <v>7.544</v>
      </c>
      <c r="E98" s="6">
        <v>8.0</v>
      </c>
      <c r="F98" s="6">
        <v>1.958</v>
      </c>
      <c r="G98" s="6">
        <v>2.071</v>
      </c>
      <c r="H98" s="6">
        <v>1.845</v>
      </c>
      <c r="I98" s="6">
        <v>5.874</v>
      </c>
      <c r="J98" s="6">
        <v>0.986</v>
      </c>
      <c r="K98" s="6">
        <v>0.978</v>
      </c>
      <c r="L98" s="6">
        <v>0.972</v>
      </c>
      <c r="M98" s="6">
        <v>0.979</v>
      </c>
      <c r="N98" s="6">
        <v>1765.101</v>
      </c>
    </row>
    <row r="99">
      <c r="A99" s="5">
        <v>45936.32986111111</v>
      </c>
      <c r="B99" s="6">
        <v>7.911</v>
      </c>
      <c r="C99" s="6">
        <v>8.75</v>
      </c>
      <c r="D99" s="6">
        <v>7.562</v>
      </c>
      <c r="E99" s="6">
        <v>8.074</v>
      </c>
      <c r="F99" s="6">
        <v>1.941</v>
      </c>
      <c r="G99" s="6">
        <v>2.132</v>
      </c>
      <c r="H99" s="6">
        <v>1.842</v>
      </c>
      <c r="I99" s="6">
        <v>5.915</v>
      </c>
      <c r="J99" s="6">
        <v>0.986</v>
      </c>
      <c r="K99" s="6">
        <v>0.981</v>
      </c>
      <c r="L99" s="6">
        <v>0.967</v>
      </c>
      <c r="M99" s="6">
        <v>0.978</v>
      </c>
      <c r="N99" s="6">
        <v>1765.615</v>
      </c>
    </row>
    <row r="100">
      <c r="A100" s="5">
        <v>45936.333333333336</v>
      </c>
      <c r="B100" s="6">
        <v>9.928</v>
      </c>
      <c r="C100" s="6">
        <v>10.559</v>
      </c>
      <c r="D100" s="6">
        <v>9.217</v>
      </c>
      <c r="E100" s="6">
        <v>9.901</v>
      </c>
      <c r="F100" s="6">
        <v>2.447</v>
      </c>
      <c r="G100" s="6">
        <v>2.591</v>
      </c>
      <c r="H100" s="6">
        <v>2.277</v>
      </c>
      <c r="I100" s="6">
        <v>7.315</v>
      </c>
      <c r="J100" s="6">
        <v>0.991</v>
      </c>
      <c r="K100" s="6">
        <v>0.983</v>
      </c>
      <c r="L100" s="6">
        <v>0.978</v>
      </c>
      <c r="M100" s="6">
        <v>0.984</v>
      </c>
      <c r="N100" s="6">
        <v>1766.189</v>
      </c>
    </row>
    <row r="101">
      <c r="A101" s="5">
        <v>45936.336805555555</v>
      </c>
      <c r="B101" s="6">
        <v>10.735</v>
      </c>
      <c r="C101" s="6">
        <v>11.27</v>
      </c>
      <c r="D101" s="6">
        <v>9.97</v>
      </c>
      <c r="E101" s="6">
        <v>10.658</v>
      </c>
      <c r="F101" s="6">
        <v>2.646</v>
      </c>
      <c r="G101" s="6">
        <v>2.766</v>
      </c>
      <c r="H101" s="6">
        <v>2.466</v>
      </c>
      <c r="I101" s="6">
        <v>7.878</v>
      </c>
      <c r="J101" s="6">
        <v>0.991</v>
      </c>
      <c r="K101" s="6">
        <v>0.984</v>
      </c>
      <c r="L101" s="6">
        <v>0.981</v>
      </c>
      <c r="M101" s="6">
        <v>0.985</v>
      </c>
      <c r="N101" s="6">
        <v>1766.83</v>
      </c>
    </row>
    <row r="102">
      <c r="A102" s="5">
        <v>45936.34027777778</v>
      </c>
      <c r="B102" s="6">
        <v>10.979</v>
      </c>
      <c r="C102" s="6">
        <v>11.145</v>
      </c>
      <c r="D102" s="6">
        <v>10.038</v>
      </c>
      <c r="E102" s="6">
        <v>10.721</v>
      </c>
      <c r="F102" s="6">
        <v>2.713</v>
      </c>
      <c r="G102" s="6">
        <v>2.748</v>
      </c>
      <c r="H102" s="6">
        <v>2.495</v>
      </c>
      <c r="I102" s="6">
        <v>7.956</v>
      </c>
      <c r="J102" s="6">
        <v>0.991</v>
      </c>
      <c r="K102" s="6">
        <v>0.984</v>
      </c>
      <c r="L102" s="6">
        <v>0.986</v>
      </c>
      <c r="M102" s="6">
        <v>0.987</v>
      </c>
      <c r="N102" s="6">
        <v>1767.471</v>
      </c>
    </row>
    <row r="103">
      <c r="A103" s="5">
        <v>45936.34375</v>
      </c>
      <c r="B103" s="6">
        <v>10.81</v>
      </c>
      <c r="C103" s="6">
        <v>11.271</v>
      </c>
      <c r="D103" s="6">
        <v>9.905</v>
      </c>
      <c r="E103" s="6">
        <v>10.662</v>
      </c>
      <c r="F103" s="6">
        <v>2.666</v>
      </c>
      <c r="G103" s="6">
        <v>2.768</v>
      </c>
      <c r="H103" s="6">
        <v>2.454</v>
      </c>
      <c r="I103" s="6">
        <v>7.888</v>
      </c>
      <c r="J103" s="6">
        <v>0.992</v>
      </c>
      <c r="K103" s="6">
        <v>0.984</v>
      </c>
      <c r="L103" s="6">
        <v>0.982</v>
      </c>
      <c r="M103" s="6">
        <v>0.986</v>
      </c>
      <c r="N103" s="6">
        <v>1768.108</v>
      </c>
    </row>
    <row r="104">
      <c r="A104" s="5">
        <v>45936.34722222222</v>
      </c>
      <c r="B104" s="6">
        <v>11.624</v>
      </c>
      <c r="C104" s="6">
        <v>12.039</v>
      </c>
      <c r="D104" s="6">
        <v>10.937</v>
      </c>
      <c r="E104" s="6">
        <v>11.534</v>
      </c>
      <c r="F104" s="6">
        <v>2.874</v>
      </c>
      <c r="G104" s="6">
        <v>2.967</v>
      </c>
      <c r="H104" s="6">
        <v>2.714</v>
      </c>
      <c r="I104" s="6">
        <v>8.555</v>
      </c>
      <c r="J104" s="6">
        <v>0.992</v>
      </c>
      <c r="K104" s="6">
        <v>0.987</v>
      </c>
      <c r="L104" s="6">
        <v>0.986</v>
      </c>
      <c r="M104" s="6">
        <v>0.988</v>
      </c>
      <c r="N104" s="6">
        <v>1768.781</v>
      </c>
    </row>
    <row r="105">
      <c r="A105" s="5">
        <v>45936.350694444445</v>
      </c>
      <c r="B105" s="6">
        <v>12.247</v>
      </c>
      <c r="C105" s="6">
        <v>13.069</v>
      </c>
      <c r="D105" s="6">
        <v>11.647</v>
      </c>
      <c r="E105" s="6">
        <v>12.321</v>
      </c>
      <c r="F105" s="6">
        <v>3.038</v>
      </c>
      <c r="G105" s="6">
        <v>3.225</v>
      </c>
      <c r="H105" s="6">
        <v>2.901</v>
      </c>
      <c r="I105" s="6">
        <v>9.164</v>
      </c>
      <c r="J105" s="6">
        <v>0.993</v>
      </c>
      <c r="K105" s="6">
        <v>0.989</v>
      </c>
      <c r="L105" s="6">
        <v>0.983</v>
      </c>
      <c r="M105" s="6">
        <v>0.989</v>
      </c>
      <c r="N105" s="6">
        <v>1769.518</v>
      </c>
    </row>
    <row r="106">
      <c r="A106" s="5">
        <v>45936.354166666664</v>
      </c>
      <c r="B106" s="6">
        <v>11.422</v>
      </c>
      <c r="C106" s="6">
        <v>11.843</v>
      </c>
      <c r="D106" s="6">
        <v>10.517</v>
      </c>
      <c r="E106" s="6">
        <v>11.261</v>
      </c>
      <c r="F106" s="6">
        <v>2.83</v>
      </c>
      <c r="G106" s="6">
        <v>2.92</v>
      </c>
      <c r="H106" s="6">
        <v>2.617</v>
      </c>
      <c r="I106" s="6">
        <v>8.367</v>
      </c>
      <c r="J106" s="6">
        <v>0.992</v>
      </c>
      <c r="K106" s="6">
        <v>0.985</v>
      </c>
      <c r="L106" s="6">
        <v>0.984</v>
      </c>
      <c r="M106" s="6">
        <v>0.987</v>
      </c>
      <c r="N106" s="6">
        <v>1770.235</v>
      </c>
    </row>
    <row r="107">
      <c r="A107" s="5">
        <v>45936.35763888889</v>
      </c>
      <c r="B107" s="6">
        <v>13.331</v>
      </c>
      <c r="C107" s="6">
        <v>13.924</v>
      </c>
      <c r="D107" s="6">
        <v>12.464</v>
      </c>
      <c r="E107" s="6">
        <v>13.24</v>
      </c>
      <c r="F107" s="6">
        <v>3.31</v>
      </c>
      <c r="G107" s="6">
        <v>3.443</v>
      </c>
      <c r="H107" s="6">
        <v>3.117</v>
      </c>
      <c r="I107" s="6">
        <v>9.87</v>
      </c>
      <c r="J107" s="6">
        <v>0.994</v>
      </c>
      <c r="K107" s="6">
        <v>0.989</v>
      </c>
      <c r="L107" s="6">
        <v>0.987</v>
      </c>
      <c r="M107" s="6">
        <v>0.99</v>
      </c>
      <c r="N107" s="6">
        <v>1771.008</v>
      </c>
    </row>
    <row r="108">
      <c r="A108" s="5">
        <v>45936.36111111111</v>
      </c>
      <c r="B108" s="6">
        <v>13.369</v>
      </c>
      <c r="C108" s="6">
        <v>13.866</v>
      </c>
      <c r="D108" s="6">
        <v>12.533</v>
      </c>
      <c r="E108" s="6">
        <v>13.256</v>
      </c>
      <c r="F108" s="6">
        <v>3.338</v>
      </c>
      <c r="G108" s="6">
        <v>3.443</v>
      </c>
      <c r="H108" s="6">
        <v>3.144</v>
      </c>
      <c r="I108" s="6">
        <v>9.925</v>
      </c>
      <c r="J108" s="6">
        <v>0.994</v>
      </c>
      <c r="K108" s="6">
        <v>0.989</v>
      </c>
      <c r="L108" s="6">
        <v>0.988</v>
      </c>
      <c r="M108" s="6">
        <v>0.99</v>
      </c>
      <c r="N108" s="6">
        <v>1771.822</v>
      </c>
    </row>
    <row r="109">
      <c r="A109" s="5">
        <v>45936.364583333336</v>
      </c>
      <c r="B109" s="6">
        <v>14.358</v>
      </c>
      <c r="C109" s="6">
        <v>14.754</v>
      </c>
      <c r="D109" s="6">
        <v>13.421</v>
      </c>
      <c r="E109" s="6">
        <v>14.178</v>
      </c>
      <c r="F109" s="6">
        <v>3.584</v>
      </c>
      <c r="G109" s="6">
        <v>3.668</v>
      </c>
      <c r="H109" s="6">
        <v>3.37</v>
      </c>
      <c r="I109" s="6">
        <v>10.622</v>
      </c>
      <c r="J109" s="6">
        <v>0.995</v>
      </c>
      <c r="K109" s="6">
        <v>0.99</v>
      </c>
      <c r="L109" s="6">
        <v>0.99</v>
      </c>
      <c r="M109" s="6">
        <v>0.991</v>
      </c>
      <c r="N109" s="6">
        <v>1772.677</v>
      </c>
    </row>
    <row r="110">
      <c r="A110" s="5">
        <v>45936.368055555555</v>
      </c>
      <c r="B110" s="6">
        <v>15.41</v>
      </c>
      <c r="C110" s="6">
        <v>15.746</v>
      </c>
      <c r="D110" s="6">
        <v>14.389</v>
      </c>
      <c r="E110" s="6">
        <v>15.182</v>
      </c>
      <c r="F110" s="6">
        <v>3.842</v>
      </c>
      <c r="G110" s="6">
        <v>3.914</v>
      </c>
      <c r="H110" s="6">
        <v>3.615</v>
      </c>
      <c r="I110" s="6">
        <v>11.371</v>
      </c>
      <c r="J110" s="6">
        <v>0.995</v>
      </c>
      <c r="K110" s="6">
        <v>0.991</v>
      </c>
      <c r="L110" s="6">
        <v>0.991</v>
      </c>
      <c r="M110" s="6">
        <v>0.992</v>
      </c>
      <c r="N110" s="6">
        <v>1773.6</v>
      </c>
    </row>
    <row r="111">
      <c r="A111" s="5">
        <v>45936.37152777778</v>
      </c>
      <c r="B111" s="6">
        <v>16.017</v>
      </c>
      <c r="C111" s="6">
        <v>16.386</v>
      </c>
      <c r="D111" s="6">
        <v>14.995</v>
      </c>
      <c r="E111" s="6">
        <v>15.799</v>
      </c>
      <c r="F111" s="6">
        <v>4.001</v>
      </c>
      <c r="G111" s="6">
        <v>4.081</v>
      </c>
      <c r="H111" s="6">
        <v>3.782</v>
      </c>
      <c r="I111" s="6">
        <v>11.864</v>
      </c>
      <c r="J111" s="6">
        <v>0.996</v>
      </c>
      <c r="K111" s="6">
        <v>0.991</v>
      </c>
      <c r="L111" s="6">
        <v>0.991</v>
      </c>
      <c r="M111" s="6">
        <v>0.992</v>
      </c>
      <c r="N111" s="6">
        <v>1774.563</v>
      </c>
    </row>
    <row r="112">
      <c r="A112" s="5">
        <v>45936.375</v>
      </c>
      <c r="B112" s="6">
        <v>15.941</v>
      </c>
      <c r="C112" s="6">
        <v>16.321</v>
      </c>
      <c r="D112" s="6">
        <v>14.982</v>
      </c>
      <c r="E112" s="6">
        <v>15.748</v>
      </c>
      <c r="F112" s="6">
        <v>3.962</v>
      </c>
      <c r="G112" s="6">
        <v>4.053</v>
      </c>
      <c r="H112" s="6">
        <v>3.762</v>
      </c>
      <c r="I112" s="6">
        <v>11.777</v>
      </c>
      <c r="J112" s="6">
        <v>0.996</v>
      </c>
      <c r="K112" s="6">
        <v>0.992</v>
      </c>
      <c r="L112" s="6">
        <v>0.991</v>
      </c>
      <c r="M112" s="6">
        <v>0.993</v>
      </c>
      <c r="N112" s="6">
        <v>1775.549</v>
      </c>
    </row>
    <row r="113">
      <c r="A113" s="5">
        <v>45936.37847222222</v>
      </c>
      <c r="B113" s="6">
        <v>16.593</v>
      </c>
      <c r="C113" s="6">
        <v>16.793</v>
      </c>
      <c r="D113" s="6">
        <v>15.522</v>
      </c>
      <c r="E113" s="6">
        <v>16.303</v>
      </c>
      <c r="F113" s="6">
        <v>4.127</v>
      </c>
      <c r="G113" s="6">
        <v>4.172</v>
      </c>
      <c r="H113" s="6">
        <v>3.897</v>
      </c>
      <c r="I113" s="6">
        <v>12.196</v>
      </c>
      <c r="J113" s="6">
        <v>0.996</v>
      </c>
      <c r="K113" s="6">
        <v>0.992</v>
      </c>
      <c r="L113" s="6">
        <v>0.992</v>
      </c>
      <c r="M113" s="6">
        <v>0.993</v>
      </c>
      <c r="N113" s="6">
        <v>1776.524</v>
      </c>
    </row>
    <row r="114">
      <c r="A114" s="5">
        <v>45936.381944444445</v>
      </c>
      <c r="B114" s="6">
        <v>17.228</v>
      </c>
      <c r="C114" s="6">
        <v>17.459</v>
      </c>
      <c r="D114" s="6">
        <v>15.919</v>
      </c>
      <c r="E114" s="6">
        <v>16.869</v>
      </c>
      <c r="F114" s="6">
        <v>4.277</v>
      </c>
      <c r="G114" s="6">
        <v>4.331</v>
      </c>
      <c r="H114" s="6">
        <v>4.003</v>
      </c>
      <c r="I114" s="6">
        <v>12.611</v>
      </c>
      <c r="J114" s="6">
        <v>0.996</v>
      </c>
      <c r="K114" s="6">
        <v>0.991</v>
      </c>
      <c r="L114" s="6">
        <v>0.992</v>
      </c>
      <c r="M114" s="6">
        <v>0.993</v>
      </c>
      <c r="N114" s="6">
        <v>1777.553</v>
      </c>
    </row>
    <row r="115">
      <c r="A115" s="5">
        <v>45936.385416666664</v>
      </c>
      <c r="B115" s="6">
        <v>18.603</v>
      </c>
      <c r="C115" s="6">
        <v>18.502</v>
      </c>
      <c r="D115" s="6">
        <v>17.014</v>
      </c>
      <c r="E115" s="6">
        <v>18.04</v>
      </c>
      <c r="F115" s="6">
        <v>4.609</v>
      </c>
      <c r="G115" s="6">
        <v>4.604</v>
      </c>
      <c r="H115" s="6">
        <v>4.288</v>
      </c>
      <c r="I115" s="6">
        <v>13.501</v>
      </c>
      <c r="J115" s="6">
        <v>0.996</v>
      </c>
      <c r="K115" s="6">
        <v>0.991</v>
      </c>
      <c r="L115" s="6">
        <v>0.994</v>
      </c>
      <c r="M115" s="6">
        <v>0.994</v>
      </c>
      <c r="N115" s="6">
        <v>1778.638</v>
      </c>
    </row>
    <row r="116">
      <c r="A116" s="5">
        <v>45936.38888888889</v>
      </c>
      <c r="B116" s="6">
        <v>19.235</v>
      </c>
      <c r="C116" s="6">
        <v>19.197</v>
      </c>
      <c r="D116" s="6">
        <v>17.788</v>
      </c>
      <c r="E116" s="6">
        <v>18.74</v>
      </c>
      <c r="F116" s="6">
        <v>4.745</v>
      </c>
      <c r="G116" s="6">
        <v>4.768</v>
      </c>
      <c r="H116" s="6">
        <v>4.473</v>
      </c>
      <c r="I116" s="6">
        <v>13.986</v>
      </c>
      <c r="J116" s="6">
        <v>0.995</v>
      </c>
      <c r="K116" s="6">
        <v>0.991</v>
      </c>
      <c r="L116" s="6">
        <v>0.993</v>
      </c>
      <c r="M116" s="6">
        <v>0.993</v>
      </c>
      <c r="N116" s="6">
        <v>1779.548</v>
      </c>
    </row>
    <row r="117">
      <c r="A117" s="5">
        <v>45936.39236111111</v>
      </c>
      <c r="B117" s="6">
        <v>10.146</v>
      </c>
      <c r="C117" s="6">
        <v>10.693</v>
      </c>
      <c r="D117" s="6">
        <v>9.438</v>
      </c>
      <c r="E117" s="6">
        <v>10.092</v>
      </c>
      <c r="F117" s="6">
        <v>2.472</v>
      </c>
      <c r="G117" s="6">
        <v>2.605</v>
      </c>
      <c r="H117" s="6">
        <v>2.312</v>
      </c>
      <c r="I117" s="6">
        <v>7.389</v>
      </c>
      <c r="J117" s="6">
        <v>0.985</v>
      </c>
      <c r="K117" s="6">
        <v>0.979</v>
      </c>
      <c r="L117" s="6">
        <v>0.974</v>
      </c>
      <c r="M117" s="6">
        <v>0.979</v>
      </c>
      <c r="N117" s="6">
        <v>1780.662</v>
      </c>
    </row>
    <row r="118">
      <c r="A118" s="5">
        <v>45936.395833333336</v>
      </c>
      <c r="B118" s="6">
        <v>5.661</v>
      </c>
      <c r="C118" s="6">
        <v>6.368</v>
      </c>
      <c r="D118" s="6">
        <v>5.31</v>
      </c>
      <c r="E118" s="6">
        <v>5.78</v>
      </c>
      <c r="F118" s="6">
        <v>1.345</v>
      </c>
      <c r="G118" s="6">
        <v>1.501</v>
      </c>
      <c r="H118" s="6">
        <v>1.22</v>
      </c>
      <c r="I118" s="6">
        <v>4.066</v>
      </c>
      <c r="J118" s="6">
        <v>0.963</v>
      </c>
      <c r="K118" s="6">
        <v>0.949</v>
      </c>
      <c r="L118" s="6">
        <v>0.915</v>
      </c>
      <c r="M118" s="6">
        <v>0.943</v>
      </c>
      <c r="N118" s="6">
        <v>1781.06</v>
      </c>
    </row>
    <row r="119">
      <c r="A119" s="5">
        <v>45936.399305555555</v>
      </c>
      <c r="B119" s="6">
        <v>4.699</v>
      </c>
      <c r="C119" s="6">
        <v>5.445</v>
      </c>
      <c r="D119" s="6">
        <v>4.369</v>
      </c>
      <c r="E119" s="6">
        <v>4.837</v>
      </c>
      <c r="F119" s="6">
        <v>1.095</v>
      </c>
      <c r="G119" s="6">
        <v>1.254</v>
      </c>
      <c r="H119" s="6">
        <v>0.958</v>
      </c>
      <c r="I119" s="6">
        <v>3.307</v>
      </c>
      <c r="J119" s="6">
        <v>0.944</v>
      </c>
      <c r="K119" s="6">
        <v>0.925</v>
      </c>
      <c r="L119" s="6">
        <v>0.871</v>
      </c>
      <c r="M119" s="6">
        <v>0.915</v>
      </c>
      <c r="N119" s="6">
        <v>1781.361</v>
      </c>
    </row>
    <row r="120">
      <c r="A120" s="5">
        <v>45936.40277777778</v>
      </c>
      <c r="B120" s="6">
        <v>8.703</v>
      </c>
      <c r="C120" s="6">
        <v>9.496</v>
      </c>
      <c r="D120" s="6">
        <v>8.124</v>
      </c>
      <c r="E120" s="6">
        <v>8.774</v>
      </c>
      <c r="F120" s="6">
        <v>2.105</v>
      </c>
      <c r="G120" s="6">
        <v>2.284</v>
      </c>
      <c r="H120" s="6">
        <v>1.951</v>
      </c>
      <c r="I120" s="6">
        <v>6.34</v>
      </c>
      <c r="J120" s="6">
        <v>0.976</v>
      </c>
      <c r="K120" s="6">
        <v>0.964</v>
      </c>
      <c r="L120" s="6">
        <v>0.952</v>
      </c>
      <c r="M120" s="6">
        <v>0.964</v>
      </c>
      <c r="N120" s="6">
        <v>1781.732</v>
      </c>
    </row>
    <row r="121">
      <c r="A121" s="5">
        <v>45936.40625</v>
      </c>
      <c r="B121" s="6">
        <v>11.389</v>
      </c>
      <c r="C121" s="6">
        <v>12.184</v>
      </c>
      <c r="D121" s="6">
        <v>10.532</v>
      </c>
      <c r="E121" s="6">
        <v>11.368</v>
      </c>
      <c r="F121" s="6">
        <v>2.788</v>
      </c>
      <c r="G121" s="6">
        <v>2.966</v>
      </c>
      <c r="H121" s="6">
        <v>2.586</v>
      </c>
      <c r="I121" s="6">
        <v>8.34</v>
      </c>
      <c r="J121" s="6">
        <v>0.983</v>
      </c>
      <c r="K121" s="6">
        <v>0.975</v>
      </c>
      <c r="L121" s="6">
        <v>0.97</v>
      </c>
      <c r="M121" s="6">
        <v>0.976</v>
      </c>
      <c r="N121" s="6">
        <v>1782.368</v>
      </c>
    </row>
    <row r="122">
      <c r="A122" s="5">
        <v>45936.40972222222</v>
      </c>
      <c r="B122" s="6">
        <v>9.897</v>
      </c>
      <c r="C122" s="6">
        <v>10.642</v>
      </c>
      <c r="D122" s="6">
        <v>9.234</v>
      </c>
      <c r="E122" s="6">
        <v>9.924</v>
      </c>
      <c r="F122" s="6">
        <v>2.41</v>
      </c>
      <c r="G122" s="6">
        <v>2.568</v>
      </c>
      <c r="H122" s="6">
        <v>2.239</v>
      </c>
      <c r="I122" s="6">
        <v>7.217</v>
      </c>
      <c r="J122" s="6">
        <v>0.979</v>
      </c>
      <c r="K122" s="6">
        <v>0.969</v>
      </c>
      <c r="L122" s="6">
        <v>0.964</v>
      </c>
      <c r="M122" s="6">
        <v>0.971</v>
      </c>
      <c r="N122" s="6">
        <v>1783.244</v>
      </c>
    </row>
    <row r="123">
      <c r="A123" s="5">
        <v>45936.413194444445</v>
      </c>
      <c r="B123" s="6">
        <v>9.433</v>
      </c>
      <c r="C123" s="6">
        <v>10.231</v>
      </c>
      <c r="D123" s="6">
        <v>8.917</v>
      </c>
      <c r="E123" s="6">
        <v>9.527</v>
      </c>
      <c r="F123" s="6">
        <v>2.283</v>
      </c>
      <c r="G123" s="6">
        <v>2.461</v>
      </c>
      <c r="H123" s="6">
        <v>2.151</v>
      </c>
      <c r="I123" s="6">
        <v>6.895</v>
      </c>
      <c r="J123" s="6">
        <v>0.973</v>
      </c>
      <c r="K123" s="6">
        <v>0.965</v>
      </c>
      <c r="L123" s="6">
        <v>0.958</v>
      </c>
      <c r="M123" s="6">
        <v>0.966</v>
      </c>
      <c r="N123" s="6">
        <v>1783.801</v>
      </c>
    </row>
    <row r="124">
      <c r="A124" s="5">
        <v>45936.416666666664</v>
      </c>
      <c r="B124" s="6">
        <v>16.378</v>
      </c>
      <c r="C124" s="6">
        <v>17.789</v>
      </c>
      <c r="D124" s="6">
        <v>15.821</v>
      </c>
      <c r="E124" s="6">
        <v>16.663</v>
      </c>
      <c r="F124" s="6">
        <v>3.394</v>
      </c>
      <c r="G124" s="6">
        <v>3.493</v>
      </c>
      <c r="H124" s="6">
        <v>3.059</v>
      </c>
      <c r="I124" s="6">
        <v>9.946</v>
      </c>
      <c r="J124" s="6">
        <v>0.83</v>
      </c>
      <c r="K124" s="6">
        <v>0.783</v>
      </c>
      <c r="L124" s="6">
        <v>0.763</v>
      </c>
      <c r="M124" s="6">
        <v>0.792</v>
      </c>
      <c r="N124" s="6">
        <v>1784.722</v>
      </c>
    </row>
    <row r="125">
      <c r="A125" s="5">
        <v>45936.42013888889</v>
      </c>
      <c r="B125" s="6">
        <v>17.818</v>
      </c>
      <c r="C125" s="6">
        <v>18.151</v>
      </c>
      <c r="D125" s="6">
        <v>16.779</v>
      </c>
      <c r="E125" s="6">
        <v>17.583</v>
      </c>
      <c r="F125" s="6">
        <v>4.407</v>
      </c>
      <c r="G125" s="6">
        <v>4.474</v>
      </c>
      <c r="H125" s="6">
        <v>4.177</v>
      </c>
      <c r="I125" s="6">
        <v>13.058</v>
      </c>
      <c r="J125" s="6">
        <v>0.99</v>
      </c>
      <c r="K125" s="6">
        <v>0.983</v>
      </c>
      <c r="L125" s="6">
        <v>0.985</v>
      </c>
      <c r="M125" s="6">
        <v>0.986</v>
      </c>
      <c r="N125" s="6">
        <v>1785.624</v>
      </c>
    </row>
    <row r="126">
      <c r="A126" s="5">
        <v>45936.42361111111</v>
      </c>
      <c r="B126" s="6">
        <v>23.302</v>
      </c>
      <c r="C126" s="6">
        <v>23.53</v>
      </c>
      <c r="D126" s="6">
        <v>22.009</v>
      </c>
      <c r="E126" s="6">
        <v>22.947</v>
      </c>
      <c r="F126" s="6">
        <v>5.791</v>
      </c>
      <c r="G126" s="6">
        <v>5.846</v>
      </c>
      <c r="H126" s="6">
        <v>5.533</v>
      </c>
      <c r="I126" s="6">
        <v>17.17</v>
      </c>
      <c r="J126" s="6">
        <v>0.993</v>
      </c>
      <c r="K126" s="6">
        <v>0.987</v>
      </c>
      <c r="L126" s="6">
        <v>0.99</v>
      </c>
      <c r="M126" s="6">
        <v>0.99</v>
      </c>
      <c r="N126" s="6">
        <v>1786.83</v>
      </c>
    </row>
    <row r="127">
      <c r="A127" s="5">
        <v>45936.427083333336</v>
      </c>
      <c r="B127" s="6">
        <v>23.08</v>
      </c>
      <c r="C127" s="6">
        <v>23.378</v>
      </c>
      <c r="D127" s="6">
        <v>21.789</v>
      </c>
      <c r="E127" s="6">
        <v>22.749</v>
      </c>
      <c r="F127" s="6">
        <v>5.731</v>
      </c>
      <c r="G127" s="6">
        <v>5.792</v>
      </c>
      <c r="H127" s="6">
        <v>5.473</v>
      </c>
      <c r="I127" s="6">
        <v>16.996</v>
      </c>
      <c r="J127" s="6">
        <v>0.993</v>
      </c>
      <c r="K127" s="6">
        <v>0.986</v>
      </c>
      <c r="L127" s="6">
        <v>0.988</v>
      </c>
      <c r="M127" s="6">
        <v>0.989</v>
      </c>
      <c r="N127" s="6">
        <v>1788.134</v>
      </c>
    </row>
    <row r="128">
      <c r="A128" s="5">
        <v>45936.430555555555</v>
      </c>
      <c r="B128" s="6">
        <v>22.674</v>
      </c>
      <c r="C128" s="6">
        <v>22.877</v>
      </c>
      <c r="D128" s="6">
        <v>21.569</v>
      </c>
      <c r="E128" s="6">
        <v>22.373</v>
      </c>
      <c r="F128" s="6">
        <v>5.613</v>
      </c>
      <c r="G128" s="6">
        <v>5.656</v>
      </c>
      <c r="H128" s="6">
        <v>5.387</v>
      </c>
      <c r="I128" s="6">
        <v>16.656</v>
      </c>
      <c r="J128" s="6">
        <v>0.993</v>
      </c>
      <c r="K128" s="6">
        <v>0.986</v>
      </c>
      <c r="L128" s="6">
        <v>0.988</v>
      </c>
      <c r="M128" s="6">
        <v>0.989</v>
      </c>
      <c r="N128" s="6">
        <v>1789.239</v>
      </c>
    </row>
    <row r="129">
      <c r="A129" s="5">
        <v>45936.43402777778</v>
      </c>
      <c r="B129" s="6">
        <v>21.819</v>
      </c>
      <c r="C129" s="6">
        <v>22.132</v>
      </c>
      <c r="D129" s="6">
        <v>20.682</v>
      </c>
      <c r="E129" s="6">
        <v>21.544</v>
      </c>
      <c r="F129" s="6">
        <v>5.387</v>
      </c>
      <c r="G129" s="6">
        <v>5.456</v>
      </c>
      <c r="H129" s="6">
        <v>5.154</v>
      </c>
      <c r="I129" s="6">
        <v>15.997</v>
      </c>
      <c r="J129" s="6">
        <v>0.992</v>
      </c>
      <c r="K129" s="6">
        <v>0.985</v>
      </c>
      <c r="L129" s="6">
        <v>0.987</v>
      </c>
      <c r="M129" s="6">
        <v>0.988</v>
      </c>
      <c r="N129" s="6">
        <v>1790.649</v>
      </c>
    </row>
    <row r="130">
      <c r="A130" s="5">
        <v>45936.4375</v>
      </c>
      <c r="B130" s="6">
        <v>24.403</v>
      </c>
      <c r="C130" s="6">
        <v>24.55</v>
      </c>
      <c r="D130" s="6">
        <v>23.223</v>
      </c>
      <c r="E130" s="6">
        <v>24.059</v>
      </c>
      <c r="F130" s="6">
        <v>6.035</v>
      </c>
      <c r="G130" s="6">
        <v>6.055</v>
      </c>
      <c r="H130" s="6">
        <v>5.782</v>
      </c>
      <c r="I130" s="6">
        <v>17.872</v>
      </c>
      <c r="J130" s="6">
        <v>0.993</v>
      </c>
      <c r="K130" s="6">
        <v>0.986</v>
      </c>
      <c r="L130" s="6">
        <v>0.988</v>
      </c>
      <c r="M130" s="6">
        <v>0.989</v>
      </c>
      <c r="N130" s="6">
        <v>1792.054</v>
      </c>
    </row>
    <row r="131">
      <c r="A131" s="5">
        <v>45936.44097222222</v>
      </c>
      <c r="B131" s="6">
        <v>22.907</v>
      </c>
      <c r="C131" s="6">
        <v>23.319</v>
      </c>
      <c r="D131" s="6">
        <v>22.139</v>
      </c>
      <c r="E131" s="6">
        <v>22.788</v>
      </c>
      <c r="F131" s="6">
        <v>5.649</v>
      </c>
      <c r="G131" s="6">
        <v>5.705</v>
      </c>
      <c r="H131" s="6">
        <v>5.473</v>
      </c>
      <c r="I131" s="6">
        <v>16.827</v>
      </c>
      <c r="J131" s="6">
        <v>0.992</v>
      </c>
      <c r="K131" s="6">
        <v>0.986</v>
      </c>
      <c r="L131" s="6">
        <v>0.986</v>
      </c>
      <c r="M131" s="6">
        <v>0.988</v>
      </c>
      <c r="N131" s="6">
        <v>1793.496</v>
      </c>
    </row>
    <row r="132">
      <c r="A132" s="5">
        <v>45936.444444444445</v>
      </c>
      <c r="B132" s="6">
        <v>13.115</v>
      </c>
      <c r="C132" s="6">
        <v>13.618</v>
      </c>
      <c r="D132" s="6">
        <v>12.688</v>
      </c>
      <c r="E132" s="6">
        <v>13.14</v>
      </c>
      <c r="F132" s="6">
        <v>3.178</v>
      </c>
      <c r="G132" s="6">
        <v>3.256</v>
      </c>
      <c r="H132" s="6">
        <v>3.056</v>
      </c>
      <c r="I132" s="6">
        <v>9.49</v>
      </c>
      <c r="J132" s="6">
        <v>0.981</v>
      </c>
      <c r="K132" s="6">
        <v>0.969</v>
      </c>
      <c r="L132" s="6">
        <v>0.968</v>
      </c>
      <c r="M132" s="6">
        <v>0.973</v>
      </c>
      <c r="N132" s="6">
        <v>1794.646</v>
      </c>
    </row>
    <row r="133">
      <c r="A133" s="5">
        <v>45936.447916666664</v>
      </c>
      <c r="B133" s="6">
        <v>8.423</v>
      </c>
      <c r="C133" s="6">
        <v>9.043</v>
      </c>
      <c r="D133" s="6">
        <v>8.148</v>
      </c>
      <c r="E133" s="6">
        <v>8.538</v>
      </c>
      <c r="F133" s="6">
        <v>2.001</v>
      </c>
      <c r="G133" s="6">
        <v>2.102</v>
      </c>
      <c r="H133" s="6">
        <v>1.896</v>
      </c>
      <c r="I133" s="6">
        <v>5.999</v>
      </c>
      <c r="J133" s="6">
        <v>0.964</v>
      </c>
      <c r="K133" s="6">
        <v>0.944</v>
      </c>
      <c r="L133" s="6">
        <v>0.938</v>
      </c>
      <c r="M133" s="6">
        <v>0.949</v>
      </c>
      <c r="N133" s="6">
        <v>1795.207</v>
      </c>
    </row>
    <row r="134">
      <c r="A134" s="5">
        <v>45936.45138888889</v>
      </c>
      <c r="B134" s="6">
        <v>8.914</v>
      </c>
      <c r="C134" s="6">
        <v>9.589</v>
      </c>
      <c r="D134" s="6">
        <v>8.663</v>
      </c>
      <c r="E134" s="6">
        <v>9.055</v>
      </c>
      <c r="F134" s="6">
        <v>2.122</v>
      </c>
      <c r="G134" s="6">
        <v>2.238</v>
      </c>
      <c r="H134" s="6">
        <v>2.027</v>
      </c>
      <c r="I134" s="6">
        <v>6.387</v>
      </c>
      <c r="J134" s="6">
        <v>0.967</v>
      </c>
      <c r="K134" s="6">
        <v>0.951</v>
      </c>
      <c r="L134" s="6">
        <v>0.945</v>
      </c>
      <c r="M134" s="6">
        <v>0.954</v>
      </c>
      <c r="N134" s="6">
        <v>1795.775</v>
      </c>
    </row>
    <row r="135">
      <c r="A135" s="5">
        <v>45936.45486111111</v>
      </c>
      <c r="B135" s="6">
        <v>5.691</v>
      </c>
      <c r="C135" s="6">
        <v>6.508</v>
      </c>
      <c r="D135" s="6">
        <v>5.544</v>
      </c>
      <c r="E135" s="6">
        <v>5.914</v>
      </c>
      <c r="F135" s="6">
        <v>1.308</v>
      </c>
      <c r="G135" s="6">
        <v>1.448</v>
      </c>
      <c r="H135" s="6">
        <v>1.213</v>
      </c>
      <c r="I135" s="6">
        <v>3.969</v>
      </c>
      <c r="J135" s="6">
        <v>0.934</v>
      </c>
      <c r="K135" s="6">
        <v>0.905</v>
      </c>
      <c r="L135" s="6">
        <v>0.883</v>
      </c>
      <c r="M135" s="6">
        <v>0.907</v>
      </c>
      <c r="N135" s="6">
        <v>1796.196</v>
      </c>
    </row>
    <row r="136">
      <c r="A136" s="5">
        <v>45936.458333333336</v>
      </c>
      <c r="B136" s="6">
        <v>4.036</v>
      </c>
      <c r="C136" s="6">
        <v>4.867</v>
      </c>
      <c r="D136" s="6">
        <v>3.899</v>
      </c>
      <c r="E136" s="6">
        <v>4.268</v>
      </c>
      <c r="F136" s="6">
        <v>0.88</v>
      </c>
      <c r="G136" s="6">
        <v>1.009</v>
      </c>
      <c r="H136" s="6">
        <v>0.75</v>
      </c>
      <c r="I136" s="6">
        <v>2.639</v>
      </c>
      <c r="J136" s="6">
        <v>0.887</v>
      </c>
      <c r="K136" s="6">
        <v>0.842</v>
      </c>
      <c r="L136" s="6">
        <v>0.776</v>
      </c>
      <c r="M136" s="6">
        <v>0.836</v>
      </c>
      <c r="N136" s="6">
        <v>1796.453</v>
      </c>
    </row>
    <row r="137">
      <c r="A137" s="5">
        <v>45936.461805555555</v>
      </c>
      <c r="B137" s="6">
        <v>5.368</v>
      </c>
      <c r="C137" s="6">
        <v>6.219</v>
      </c>
      <c r="D137" s="6">
        <v>5.227</v>
      </c>
      <c r="E137" s="6">
        <v>5.605</v>
      </c>
      <c r="F137" s="6">
        <v>1.228</v>
      </c>
      <c r="G137" s="6">
        <v>1.374</v>
      </c>
      <c r="H137" s="6">
        <v>1.127</v>
      </c>
      <c r="I137" s="6">
        <v>3.729</v>
      </c>
      <c r="J137" s="6">
        <v>0.927</v>
      </c>
      <c r="K137" s="6">
        <v>0.896</v>
      </c>
      <c r="L137" s="6">
        <v>0.867</v>
      </c>
      <c r="M137" s="6">
        <v>0.897</v>
      </c>
      <c r="N137" s="6">
        <v>1796.715</v>
      </c>
    </row>
    <row r="138">
      <c r="A138" s="5">
        <v>45936.46527777778</v>
      </c>
      <c r="B138" s="6">
        <v>7.08</v>
      </c>
      <c r="C138" s="6">
        <v>7.926</v>
      </c>
      <c r="D138" s="6">
        <v>6.761</v>
      </c>
      <c r="E138" s="6">
        <v>7.256</v>
      </c>
      <c r="F138" s="6">
        <v>1.664</v>
      </c>
      <c r="G138" s="6">
        <v>1.815</v>
      </c>
      <c r="H138" s="6">
        <v>1.537</v>
      </c>
      <c r="I138" s="6">
        <v>5.016</v>
      </c>
      <c r="J138" s="6">
        <v>0.951</v>
      </c>
      <c r="K138" s="6">
        <v>0.927</v>
      </c>
      <c r="L138" s="6">
        <v>0.912</v>
      </c>
      <c r="M138" s="6">
        <v>0.93</v>
      </c>
      <c r="N138" s="6">
        <v>1797.06</v>
      </c>
    </row>
    <row r="139">
      <c r="A139" s="5">
        <v>45936.46875</v>
      </c>
      <c r="B139" s="6">
        <v>12.061</v>
      </c>
      <c r="C139" s="6">
        <v>12.577</v>
      </c>
      <c r="D139" s="6">
        <v>11.411</v>
      </c>
      <c r="E139" s="6">
        <v>12.016</v>
      </c>
      <c r="F139" s="6">
        <v>2.93</v>
      </c>
      <c r="G139" s="6">
        <v>3.02</v>
      </c>
      <c r="H139" s="6">
        <v>2.764</v>
      </c>
      <c r="I139" s="6">
        <v>8.714</v>
      </c>
      <c r="J139" s="6">
        <v>0.978</v>
      </c>
      <c r="K139" s="6">
        <v>0.963</v>
      </c>
      <c r="L139" s="6">
        <v>0.967</v>
      </c>
      <c r="M139" s="6">
        <v>0.969</v>
      </c>
      <c r="N139" s="6">
        <v>1797.913</v>
      </c>
    </row>
    <row r="140">
      <c r="A140" s="5">
        <v>45936.47222222222</v>
      </c>
      <c r="B140" s="6">
        <v>26.27</v>
      </c>
      <c r="C140" s="6">
        <v>26.644</v>
      </c>
      <c r="D140" s="6">
        <v>25.499</v>
      </c>
      <c r="E140" s="6">
        <v>26.138</v>
      </c>
      <c r="F140" s="6">
        <v>6.494</v>
      </c>
      <c r="G140" s="6">
        <v>6.559</v>
      </c>
      <c r="H140" s="6">
        <v>6.324</v>
      </c>
      <c r="I140" s="6">
        <v>19.377</v>
      </c>
      <c r="J140" s="6">
        <v>0.993</v>
      </c>
      <c r="K140" s="6">
        <v>0.987</v>
      </c>
      <c r="L140" s="6">
        <v>0.988</v>
      </c>
      <c r="M140" s="6">
        <v>0.989</v>
      </c>
      <c r="N140" s="6">
        <v>1799.376</v>
      </c>
    </row>
    <row r="141">
      <c r="A141" s="5">
        <v>45936.475694444445</v>
      </c>
      <c r="B141" s="6">
        <v>27.666</v>
      </c>
      <c r="C141" s="6">
        <v>27.878</v>
      </c>
      <c r="D141" s="6">
        <v>26.558</v>
      </c>
      <c r="E141" s="6">
        <v>27.367</v>
      </c>
      <c r="F141" s="6">
        <v>6.845</v>
      </c>
      <c r="G141" s="6">
        <v>6.887</v>
      </c>
      <c r="H141" s="6">
        <v>6.622</v>
      </c>
      <c r="I141" s="6">
        <v>20.354</v>
      </c>
      <c r="J141" s="6">
        <v>0.993</v>
      </c>
      <c r="K141" s="6">
        <v>0.987</v>
      </c>
      <c r="L141" s="6">
        <v>0.989</v>
      </c>
      <c r="M141" s="6">
        <v>0.99</v>
      </c>
      <c r="N141" s="6">
        <v>1800.857</v>
      </c>
    </row>
    <row r="142">
      <c r="A142" s="5">
        <v>45936.479166666664</v>
      </c>
      <c r="B142" s="6">
        <v>28.213</v>
      </c>
      <c r="C142" s="6">
        <v>28.55</v>
      </c>
      <c r="D142" s="6">
        <v>27.281</v>
      </c>
      <c r="E142" s="6">
        <v>28.015</v>
      </c>
      <c r="F142" s="6">
        <v>7.006</v>
      </c>
      <c r="G142" s="6">
        <v>7.071</v>
      </c>
      <c r="H142" s="6">
        <v>6.814</v>
      </c>
      <c r="I142" s="6">
        <v>20.891</v>
      </c>
      <c r="J142" s="6">
        <v>0.993</v>
      </c>
      <c r="K142" s="6">
        <v>0.989</v>
      </c>
      <c r="L142" s="6">
        <v>0.989</v>
      </c>
      <c r="M142" s="6">
        <v>0.99</v>
      </c>
      <c r="N142" s="6">
        <v>1802.567</v>
      </c>
    </row>
    <row r="143">
      <c r="A143" s="5">
        <v>45936.48263888889</v>
      </c>
      <c r="B143" s="6">
        <v>12.942</v>
      </c>
      <c r="C143" s="6">
        <v>13.57</v>
      </c>
      <c r="D143" s="6">
        <v>12.648</v>
      </c>
      <c r="E143" s="6">
        <v>13.053</v>
      </c>
      <c r="F143" s="6">
        <v>3.153</v>
      </c>
      <c r="G143" s="6">
        <v>3.264</v>
      </c>
      <c r="H143" s="6">
        <v>3.068</v>
      </c>
      <c r="I143" s="6">
        <v>9.485</v>
      </c>
      <c r="J143" s="6">
        <v>0.98</v>
      </c>
      <c r="K143" s="6">
        <v>0.969</v>
      </c>
      <c r="L143" s="6">
        <v>0.969</v>
      </c>
      <c r="M143" s="6">
        <v>0.973</v>
      </c>
      <c r="N143" s="6">
        <v>1803.797</v>
      </c>
    </row>
    <row r="144">
      <c r="A144" s="5">
        <v>45936.48611111111</v>
      </c>
      <c r="B144" s="6">
        <v>11.684</v>
      </c>
      <c r="C144" s="6">
        <v>12.273</v>
      </c>
      <c r="D144" s="6">
        <v>11.322</v>
      </c>
      <c r="E144" s="6">
        <v>11.76</v>
      </c>
      <c r="F144" s="6">
        <v>2.822</v>
      </c>
      <c r="G144" s="6">
        <v>2.915</v>
      </c>
      <c r="H144" s="6">
        <v>2.713</v>
      </c>
      <c r="I144" s="6">
        <v>8.45</v>
      </c>
      <c r="J144" s="6">
        <v>0.976</v>
      </c>
      <c r="K144" s="6">
        <v>0.961</v>
      </c>
      <c r="L144" s="6">
        <v>0.963</v>
      </c>
      <c r="M144" s="6">
        <v>0.966</v>
      </c>
      <c r="N144" s="6">
        <v>1804.541</v>
      </c>
    </row>
    <row r="145">
      <c r="A145" s="5">
        <v>45936.489583333336</v>
      </c>
      <c r="B145" s="6">
        <v>9.339</v>
      </c>
      <c r="C145" s="6">
        <v>10.013</v>
      </c>
      <c r="D145" s="6">
        <v>8.893</v>
      </c>
      <c r="E145" s="6">
        <v>9.415</v>
      </c>
      <c r="F145" s="6">
        <v>2.228</v>
      </c>
      <c r="G145" s="6">
        <v>2.345</v>
      </c>
      <c r="H145" s="6">
        <v>2.093</v>
      </c>
      <c r="I145" s="6">
        <v>6.666</v>
      </c>
      <c r="J145" s="6">
        <v>0.968</v>
      </c>
      <c r="K145" s="6">
        <v>0.948</v>
      </c>
      <c r="L145" s="6">
        <v>0.946</v>
      </c>
      <c r="M145" s="6">
        <v>0.954</v>
      </c>
      <c r="N145" s="6">
        <v>1805.203</v>
      </c>
    </row>
    <row r="146">
      <c r="A146" s="5">
        <v>45936.493055555555</v>
      </c>
      <c r="B146" s="6">
        <v>7.105</v>
      </c>
      <c r="C146" s="6">
        <v>7.915</v>
      </c>
      <c r="D146" s="6">
        <v>6.947</v>
      </c>
      <c r="E146" s="6">
        <v>7.323</v>
      </c>
      <c r="F146" s="6">
        <v>1.672</v>
      </c>
      <c r="G146" s="6">
        <v>1.82</v>
      </c>
      <c r="H146" s="6">
        <v>1.585</v>
      </c>
      <c r="I146" s="6">
        <v>5.077</v>
      </c>
      <c r="J146" s="6">
        <v>0.955</v>
      </c>
      <c r="K146" s="6">
        <v>0.933</v>
      </c>
      <c r="L146" s="6">
        <v>0.918</v>
      </c>
      <c r="M146" s="6">
        <v>0.936</v>
      </c>
      <c r="N146" s="6">
        <v>1805.771</v>
      </c>
    </row>
    <row r="147">
      <c r="A147" s="5">
        <v>45936.49652777778</v>
      </c>
      <c r="B147" s="6">
        <v>28.475</v>
      </c>
      <c r="C147" s="6">
        <v>28.73</v>
      </c>
      <c r="D147" s="6">
        <v>27.429</v>
      </c>
      <c r="E147" s="6">
        <v>28.212</v>
      </c>
      <c r="F147" s="6">
        <v>7.116</v>
      </c>
      <c r="G147" s="6">
        <v>7.164</v>
      </c>
      <c r="H147" s="6">
        <v>6.897</v>
      </c>
      <c r="I147" s="6">
        <v>21.177</v>
      </c>
      <c r="J147" s="6">
        <v>0.994</v>
      </c>
      <c r="K147" s="6">
        <v>0.989</v>
      </c>
      <c r="L147" s="6">
        <v>0.99</v>
      </c>
      <c r="M147" s="6">
        <v>0.991</v>
      </c>
      <c r="N147" s="6">
        <v>1806.34</v>
      </c>
    </row>
    <row r="148">
      <c r="A148" s="5">
        <v>45936.5</v>
      </c>
      <c r="B148" s="6">
        <v>27.788</v>
      </c>
      <c r="C148" s="6">
        <v>28.171</v>
      </c>
      <c r="D148" s="6">
        <v>26.917</v>
      </c>
      <c r="E148" s="6">
        <v>27.625</v>
      </c>
      <c r="F148" s="6">
        <v>6.95</v>
      </c>
      <c r="G148" s="6">
        <v>7.015</v>
      </c>
      <c r="H148" s="6">
        <v>6.763</v>
      </c>
      <c r="I148" s="6">
        <v>20.728</v>
      </c>
      <c r="J148" s="6">
        <v>0.993</v>
      </c>
      <c r="K148" s="6">
        <v>0.988</v>
      </c>
      <c r="L148" s="6">
        <v>0.989</v>
      </c>
      <c r="M148" s="6">
        <v>0.99</v>
      </c>
      <c r="N148" s="6">
        <v>1808.062</v>
      </c>
    </row>
    <row r="149">
      <c r="A149" s="5">
        <v>45936.50347222222</v>
      </c>
      <c r="B149" s="6">
        <v>27.061</v>
      </c>
      <c r="C149" s="6">
        <v>27.413</v>
      </c>
      <c r="D149" s="6">
        <v>25.972</v>
      </c>
      <c r="E149" s="6">
        <v>26.815</v>
      </c>
      <c r="F149" s="6">
        <v>6.771</v>
      </c>
      <c r="G149" s="6">
        <v>6.831</v>
      </c>
      <c r="H149" s="6">
        <v>6.546</v>
      </c>
      <c r="I149" s="6">
        <v>20.148</v>
      </c>
      <c r="J149" s="6">
        <v>0.993</v>
      </c>
      <c r="K149" s="6">
        <v>0.988</v>
      </c>
      <c r="L149" s="6">
        <v>0.989</v>
      </c>
      <c r="M149" s="6">
        <v>0.99</v>
      </c>
      <c r="N149" s="6">
        <v>1809.487</v>
      </c>
    </row>
    <row r="150">
      <c r="A150" s="5">
        <v>45936.506944444445</v>
      </c>
      <c r="B150" s="6">
        <v>27.063</v>
      </c>
      <c r="C150" s="6">
        <v>27.42</v>
      </c>
      <c r="D150" s="6">
        <v>26.121</v>
      </c>
      <c r="E150" s="6">
        <v>26.868</v>
      </c>
      <c r="F150" s="6">
        <v>6.773</v>
      </c>
      <c r="G150" s="6">
        <v>6.836</v>
      </c>
      <c r="H150" s="6">
        <v>6.574</v>
      </c>
      <c r="I150" s="6">
        <v>20.183</v>
      </c>
      <c r="J150" s="6">
        <v>0.993</v>
      </c>
      <c r="K150" s="6">
        <v>0.987</v>
      </c>
      <c r="L150" s="6">
        <v>0.989</v>
      </c>
      <c r="M150" s="6">
        <v>0.989</v>
      </c>
      <c r="N150" s="6">
        <v>1811.145</v>
      </c>
    </row>
    <row r="151">
      <c r="A151" s="5">
        <v>45936.510416666664</v>
      </c>
      <c r="B151" s="6">
        <v>28.832</v>
      </c>
      <c r="C151" s="6">
        <v>29.051</v>
      </c>
      <c r="D151" s="6">
        <v>27.652</v>
      </c>
      <c r="E151" s="6">
        <v>28.512</v>
      </c>
      <c r="F151" s="6">
        <v>7.216</v>
      </c>
      <c r="G151" s="6">
        <v>7.272</v>
      </c>
      <c r="H151" s="6">
        <v>6.983</v>
      </c>
      <c r="I151" s="6">
        <v>21.471</v>
      </c>
      <c r="J151" s="6">
        <v>0.994</v>
      </c>
      <c r="K151" s="6">
        <v>0.989</v>
      </c>
      <c r="L151" s="6">
        <v>0.99</v>
      </c>
      <c r="M151" s="6">
        <v>0.991</v>
      </c>
      <c r="N151" s="6">
        <v>1812.856</v>
      </c>
    </row>
    <row r="152">
      <c r="A152" s="5">
        <v>45936.51388888889</v>
      </c>
      <c r="B152" s="6">
        <v>13.439</v>
      </c>
      <c r="C152" s="6">
        <v>13.96</v>
      </c>
      <c r="D152" s="6">
        <v>12.83</v>
      </c>
      <c r="E152" s="6">
        <v>13.41</v>
      </c>
      <c r="F152" s="6">
        <v>3.296</v>
      </c>
      <c r="G152" s="6">
        <v>3.399</v>
      </c>
      <c r="H152" s="6">
        <v>3.143</v>
      </c>
      <c r="I152" s="6">
        <v>9.838</v>
      </c>
      <c r="J152" s="6">
        <v>0.982</v>
      </c>
      <c r="K152" s="6">
        <v>0.971</v>
      </c>
      <c r="L152" s="6">
        <v>0.973</v>
      </c>
      <c r="M152" s="6">
        <v>0.975</v>
      </c>
      <c r="N152" s="6">
        <v>1813.789</v>
      </c>
    </row>
    <row r="153">
      <c r="A153" s="5">
        <v>45936.51736111111</v>
      </c>
      <c r="B153" s="6">
        <v>8.443</v>
      </c>
      <c r="C153" s="6">
        <v>9.178</v>
      </c>
      <c r="D153" s="6">
        <v>8.051</v>
      </c>
      <c r="E153" s="6">
        <v>8.557</v>
      </c>
      <c r="F153" s="6">
        <v>2.01</v>
      </c>
      <c r="G153" s="6">
        <v>2.146</v>
      </c>
      <c r="H153" s="6">
        <v>1.881</v>
      </c>
      <c r="I153" s="6">
        <v>6.037</v>
      </c>
      <c r="J153" s="6">
        <v>0.968</v>
      </c>
      <c r="K153" s="6">
        <v>0.948</v>
      </c>
      <c r="L153" s="6">
        <v>0.941</v>
      </c>
      <c r="M153" s="6">
        <v>0.952</v>
      </c>
      <c r="N153" s="6">
        <v>1814.471</v>
      </c>
    </row>
    <row r="154">
      <c r="A154" s="5">
        <v>45936.520833333336</v>
      </c>
      <c r="B154" s="6">
        <v>8.866</v>
      </c>
      <c r="C154" s="6">
        <v>9.418</v>
      </c>
      <c r="D154" s="6">
        <v>8.494</v>
      </c>
      <c r="E154" s="6">
        <v>8.926</v>
      </c>
      <c r="F154" s="6">
        <v>2.11</v>
      </c>
      <c r="G154" s="6">
        <v>2.209</v>
      </c>
      <c r="H154" s="6">
        <v>1.998</v>
      </c>
      <c r="I154" s="6">
        <v>6.317</v>
      </c>
      <c r="J154" s="6">
        <v>0.968</v>
      </c>
      <c r="K154" s="6">
        <v>0.951</v>
      </c>
      <c r="L154" s="6">
        <v>0.951</v>
      </c>
      <c r="M154" s="6">
        <v>0.957</v>
      </c>
      <c r="N154" s="6">
        <v>1814.957</v>
      </c>
    </row>
    <row r="155">
      <c r="A155" s="5">
        <v>45936.524305555555</v>
      </c>
      <c r="B155" s="6">
        <v>30.366</v>
      </c>
      <c r="C155" s="6">
        <v>30.51</v>
      </c>
      <c r="D155" s="6">
        <v>29.14</v>
      </c>
      <c r="E155" s="6">
        <v>30.005</v>
      </c>
      <c r="F155" s="6">
        <v>7.509</v>
      </c>
      <c r="G155" s="6">
        <v>7.548</v>
      </c>
      <c r="H155" s="6">
        <v>7.272</v>
      </c>
      <c r="I155" s="6">
        <v>22.329</v>
      </c>
      <c r="J155" s="6">
        <v>0.995</v>
      </c>
      <c r="K155" s="6">
        <v>0.99</v>
      </c>
      <c r="L155" s="6">
        <v>0.991</v>
      </c>
      <c r="M155" s="6">
        <v>0.992</v>
      </c>
      <c r="N155" s="6">
        <v>1815.773</v>
      </c>
    </row>
    <row r="156">
      <c r="A156" s="5">
        <v>45936.52777777778</v>
      </c>
      <c r="B156" s="6">
        <v>26.486</v>
      </c>
      <c r="C156" s="6">
        <v>26.781</v>
      </c>
      <c r="D156" s="6">
        <v>25.252</v>
      </c>
      <c r="E156" s="6">
        <v>26.173</v>
      </c>
      <c r="F156" s="6">
        <v>6.517</v>
      </c>
      <c r="G156" s="6">
        <v>6.583</v>
      </c>
      <c r="H156" s="6">
        <v>6.275</v>
      </c>
      <c r="I156" s="6">
        <v>19.375</v>
      </c>
      <c r="J156" s="6">
        <v>0.994</v>
      </c>
      <c r="K156" s="6">
        <v>0.987</v>
      </c>
      <c r="L156" s="6">
        <v>0.989</v>
      </c>
      <c r="M156" s="6">
        <v>0.99</v>
      </c>
      <c r="N156" s="6">
        <v>1817.487</v>
      </c>
    </row>
    <row r="157">
      <c r="A157" s="5">
        <v>45936.53125</v>
      </c>
      <c r="B157" s="6">
        <v>25.734</v>
      </c>
      <c r="C157" s="6">
        <v>26.056</v>
      </c>
      <c r="D157" s="6">
        <v>24.596</v>
      </c>
      <c r="E157" s="6">
        <v>25.462</v>
      </c>
      <c r="F157" s="6">
        <v>6.334</v>
      </c>
      <c r="G157" s="6">
        <v>6.404</v>
      </c>
      <c r="H157" s="6">
        <v>6.108</v>
      </c>
      <c r="I157" s="6">
        <v>18.846</v>
      </c>
      <c r="J157" s="6">
        <v>1.007</v>
      </c>
      <c r="K157" s="6">
        <v>0.988</v>
      </c>
      <c r="L157" s="6">
        <v>0.989</v>
      </c>
      <c r="M157" s="6">
        <v>0.99</v>
      </c>
      <c r="N157" s="6">
        <v>1819.067</v>
      </c>
    </row>
    <row r="158">
      <c r="A158" s="5">
        <v>45936.53472222222</v>
      </c>
      <c r="B158" s="6">
        <v>25.03</v>
      </c>
      <c r="C158" s="6">
        <v>25.341</v>
      </c>
      <c r="D158" s="6">
        <v>23.93</v>
      </c>
      <c r="E158" s="6">
        <v>24.767</v>
      </c>
      <c r="F158" s="6">
        <v>6.148</v>
      </c>
      <c r="G158" s="6">
        <v>6.219</v>
      </c>
      <c r="H158" s="6">
        <v>5.937</v>
      </c>
      <c r="I158" s="6">
        <v>18.304</v>
      </c>
      <c r="J158" s="6">
        <v>0.993</v>
      </c>
      <c r="K158" s="6">
        <v>0.987</v>
      </c>
      <c r="L158" s="6">
        <v>0.989</v>
      </c>
      <c r="M158" s="6">
        <v>0.99</v>
      </c>
      <c r="N158" s="6">
        <v>1820.617</v>
      </c>
    </row>
    <row r="159">
      <c r="A159" s="5">
        <v>45936.538194444445</v>
      </c>
      <c r="B159" s="6">
        <v>24.797</v>
      </c>
      <c r="C159" s="6">
        <v>25.145</v>
      </c>
      <c r="D159" s="6">
        <v>23.772</v>
      </c>
      <c r="E159" s="6">
        <v>24.571</v>
      </c>
      <c r="F159" s="6">
        <v>6.11</v>
      </c>
      <c r="G159" s="6">
        <v>6.176</v>
      </c>
      <c r="H159" s="6">
        <v>5.908</v>
      </c>
      <c r="I159" s="6">
        <v>18.194</v>
      </c>
      <c r="J159" s="6">
        <v>0.994</v>
      </c>
      <c r="K159" s="6">
        <v>0.989</v>
      </c>
      <c r="L159" s="6">
        <v>0.991</v>
      </c>
      <c r="M159" s="6">
        <v>0.991</v>
      </c>
      <c r="N159" s="6">
        <v>1822.146</v>
      </c>
    </row>
    <row r="160">
      <c r="A160" s="5">
        <v>45936.541666666664</v>
      </c>
      <c r="B160" s="6">
        <v>24.887</v>
      </c>
      <c r="C160" s="6">
        <v>25.094</v>
      </c>
      <c r="D160" s="6">
        <v>23.709</v>
      </c>
      <c r="E160" s="6">
        <v>24.563</v>
      </c>
      <c r="F160" s="6">
        <v>6.158</v>
      </c>
      <c r="G160" s="6">
        <v>6.208</v>
      </c>
      <c r="H160" s="6">
        <v>5.934</v>
      </c>
      <c r="I160" s="6">
        <v>18.3</v>
      </c>
      <c r="J160" s="6">
        <v>0.995</v>
      </c>
      <c r="K160" s="6">
        <v>0.99</v>
      </c>
      <c r="L160" s="6">
        <v>0.991</v>
      </c>
      <c r="M160" s="6">
        <v>0.992</v>
      </c>
      <c r="N160" s="6">
        <v>1823.661</v>
      </c>
    </row>
    <row r="161">
      <c r="A161" s="5">
        <v>45936.54513888889</v>
      </c>
      <c r="B161" s="6">
        <v>26.632</v>
      </c>
      <c r="C161" s="6">
        <v>26.8</v>
      </c>
      <c r="D161" s="6">
        <v>25.528</v>
      </c>
      <c r="E161" s="6">
        <v>26.32</v>
      </c>
      <c r="F161" s="6">
        <v>6.621</v>
      </c>
      <c r="G161" s="6">
        <v>6.674</v>
      </c>
      <c r="H161" s="6">
        <v>6.429</v>
      </c>
      <c r="I161" s="6">
        <v>19.724</v>
      </c>
      <c r="J161" s="6">
        <v>0.995</v>
      </c>
      <c r="K161" s="6">
        <v>0.992</v>
      </c>
      <c r="L161" s="6">
        <v>0.993</v>
      </c>
      <c r="M161" s="6">
        <v>0.993</v>
      </c>
      <c r="N161" s="6">
        <v>1825.252</v>
      </c>
    </row>
    <row r="162">
      <c r="A162" s="5">
        <v>45936.54861111111</v>
      </c>
      <c r="B162" s="6">
        <v>16.433</v>
      </c>
      <c r="C162" s="6">
        <v>17.008</v>
      </c>
      <c r="D162" s="6">
        <v>15.56</v>
      </c>
      <c r="E162" s="6">
        <v>16.333</v>
      </c>
      <c r="F162" s="6">
        <v>4.049</v>
      </c>
      <c r="G162" s="6">
        <v>4.185</v>
      </c>
      <c r="H162" s="6">
        <v>3.863</v>
      </c>
      <c r="I162" s="6">
        <v>12.097</v>
      </c>
      <c r="J162" s="6">
        <v>0.991</v>
      </c>
      <c r="K162" s="6">
        <v>0.984</v>
      </c>
      <c r="L162" s="6">
        <v>0.983</v>
      </c>
      <c r="M162" s="6">
        <v>0.986</v>
      </c>
      <c r="N162" s="6">
        <v>1826.913</v>
      </c>
    </row>
    <row r="163">
      <c r="A163" s="5">
        <v>45936.552083333336</v>
      </c>
      <c r="B163" s="6">
        <v>11.191</v>
      </c>
      <c r="C163" s="6">
        <v>11.916</v>
      </c>
      <c r="D163" s="6">
        <v>10.607</v>
      </c>
      <c r="E163" s="6">
        <v>11.238</v>
      </c>
      <c r="F163" s="6">
        <v>2.734</v>
      </c>
      <c r="G163" s="6">
        <v>2.9</v>
      </c>
      <c r="H163" s="6">
        <v>2.595</v>
      </c>
      <c r="I163" s="6">
        <v>8.229</v>
      </c>
      <c r="J163" s="6">
        <v>0.983</v>
      </c>
      <c r="K163" s="6">
        <v>0.973</v>
      </c>
      <c r="L163" s="6">
        <v>0.97</v>
      </c>
      <c r="M163" s="6">
        <v>0.975</v>
      </c>
      <c r="N163" s="6">
        <v>1827.782</v>
      </c>
    </row>
    <row r="164">
      <c r="A164" s="5">
        <v>45936.555555555555</v>
      </c>
      <c r="B164" s="6">
        <v>26.71</v>
      </c>
      <c r="C164" s="6">
        <v>26.888</v>
      </c>
      <c r="D164" s="6">
        <v>25.66</v>
      </c>
      <c r="E164" s="6">
        <v>26.419</v>
      </c>
      <c r="F164" s="6">
        <v>6.629</v>
      </c>
      <c r="G164" s="6">
        <v>6.683</v>
      </c>
      <c r="H164" s="6">
        <v>6.432</v>
      </c>
      <c r="I164" s="6">
        <v>19.744</v>
      </c>
      <c r="J164" s="6">
        <v>0.996</v>
      </c>
      <c r="K164" s="6">
        <v>0.992</v>
      </c>
      <c r="L164" s="6">
        <v>0.993</v>
      </c>
      <c r="M164" s="6">
        <v>0.993</v>
      </c>
      <c r="N164" s="6">
        <v>1829.22</v>
      </c>
    </row>
    <row r="165">
      <c r="A165" s="5">
        <v>45936.55902777778</v>
      </c>
      <c r="B165" s="6">
        <v>28.74</v>
      </c>
      <c r="C165" s="6">
        <v>28.789</v>
      </c>
      <c r="D165" s="6">
        <v>27.599</v>
      </c>
      <c r="E165" s="6">
        <v>28.376</v>
      </c>
      <c r="F165" s="6">
        <v>7.14</v>
      </c>
      <c r="G165" s="6">
        <v>7.171</v>
      </c>
      <c r="H165" s="6">
        <v>6.931</v>
      </c>
      <c r="I165" s="6">
        <v>21.242</v>
      </c>
      <c r="J165" s="6">
        <v>0.996</v>
      </c>
      <c r="K165" s="6">
        <v>0.993</v>
      </c>
      <c r="L165" s="6">
        <v>0.994</v>
      </c>
      <c r="M165" s="6">
        <v>0.994</v>
      </c>
      <c r="N165" s="6">
        <v>1829.994</v>
      </c>
    </row>
    <row r="166">
      <c r="A166" s="5">
        <v>45936.5625</v>
      </c>
      <c r="B166" s="6">
        <v>22.214</v>
      </c>
      <c r="C166" s="6">
        <v>22.592</v>
      </c>
      <c r="D166" s="6">
        <v>21.259</v>
      </c>
      <c r="E166" s="6">
        <v>22.022</v>
      </c>
      <c r="F166" s="6">
        <v>5.472</v>
      </c>
      <c r="G166" s="6">
        <v>5.57</v>
      </c>
      <c r="H166" s="6">
        <v>5.279</v>
      </c>
      <c r="I166" s="6">
        <v>16.321</v>
      </c>
      <c r="J166" s="6">
        <v>0.995</v>
      </c>
      <c r="K166" s="6">
        <v>0.99</v>
      </c>
      <c r="L166" s="6">
        <v>0.991</v>
      </c>
      <c r="M166" s="6">
        <v>0.992</v>
      </c>
      <c r="N166" s="6">
        <v>1831.091</v>
      </c>
    </row>
    <row r="167">
      <c r="A167" s="5">
        <v>45936.56597222222</v>
      </c>
      <c r="B167" s="6">
        <v>25.28</v>
      </c>
      <c r="C167" s="6">
        <v>25.333</v>
      </c>
      <c r="D167" s="6">
        <v>24.146</v>
      </c>
      <c r="E167" s="6">
        <v>24.92</v>
      </c>
      <c r="F167" s="6">
        <v>6.261</v>
      </c>
      <c r="G167" s="6">
        <v>6.296</v>
      </c>
      <c r="H167" s="6">
        <v>6.035</v>
      </c>
      <c r="I167" s="6">
        <v>18.592</v>
      </c>
      <c r="J167" s="6">
        <v>0.996</v>
      </c>
      <c r="K167" s="6">
        <v>0.991</v>
      </c>
      <c r="L167" s="6">
        <v>0.992</v>
      </c>
      <c r="M167" s="6">
        <v>0.993</v>
      </c>
      <c r="N167" s="6">
        <v>1832.497</v>
      </c>
    </row>
    <row r="168">
      <c r="A168" s="5">
        <v>45936.569444444445</v>
      </c>
      <c r="B168" s="6">
        <v>10.374</v>
      </c>
      <c r="C168" s="6">
        <v>10.876</v>
      </c>
      <c r="D168" s="6">
        <v>9.75</v>
      </c>
      <c r="E168" s="6">
        <v>10.333</v>
      </c>
      <c r="F168" s="6">
        <v>2.507</v>
      </c>
      <c r="G168" s="6">
        <v>2.617</v>
      </c>
      <c r="H168" s="6">
        <v>2.352</v>
      </c>
      <c r="I168" s="6">
        <v>7.476</v>
      </c>
      <c r="J168" s="6">
        <v>0.982</v>
      </c>
      <c r="K168" s="6">
        <v>0.97</v>
      </c>
      <c r="L168" s="6">
        <v>0.97</v>
      </c>
      <c r="M168" s="6">
        <v>0.974</v>
      </c>
      <c r="N168" s="6">
        <v>1833.653</v>
      </c>
    </row>
    <row r="169">
      <c r="A169" s="5">
        <v>45936.572916666664</v>
      </c>
      <c r="B169" s="6">
        <v>26.776</v>
      </c>
      <c r="C169" s="6">
        <v>26.523</v>
      </c>
      <c r="D169" s="6">
        <v>25.263</v>
      </c>
      <c r="E169" s="6">
        <v>26.187</v>
      </c>
      <c r="F169" s="6">
        <v>6.627</v>
      </c>
      <c r="G169" s="6">
        <v>6.597</v>
      </c>
      <c r="H169" s="6">
        <v>6.322</v>
      </c>
      <c r="I169" s="6">
        <v>19.546</v>
      </c>
      <c r="J169" s="6">
        <v>0.995</v>
      </c>
      <c r="K169" s="6">
        <v>0.991</v>
      </c>
      <c r="L169" s="6">
        <v>0.994</v>
      </c>
      <c r="M169" s="6">
        <v>0.993</v>
      </c>
      <c r="N169" s="6">
        <v>1835.113</v>
      </c>
    </row>
    <row r="170">
      <c r="A170" s="5">
        <v>45936.57638888889</v>
      </c>
      <c r="B170" s="6">
        <v>8.959</v>
      </c>
      <c r="C170" s="6">
        <v>9.353</v>
      </c>
      <c r="D170" s="6">
        <v>8.54</v>
      </c>
      <c r="E170" s="6">
        <v>8.951</v>
      </c>
      <c r="F170" s="6">
        <v>2.148</v>
      </c>
      <c r="G170" s="6">
        <v>2.227</v>
      </c>
      <c r="H170" s="6">
        <v>2.04</v>
      </c>
      <c r="I170" s="6">
        <v>6.415</v>
      </c>
      <c r="J170" s="6">
        <v>0.972</v>
      </c>
      <c r="K170" s="6">
        <v>0.961</v>
      </c>
      <c r="L170" s="6">
        <v>0.965</v>
      </c>
      <c r="M170" s="6">
        <v>0.966</v>
      </c>
      <c r="N170" s="6">
        <v>1836.336</v>
      </c>
    </row>
    <row r="171">
      <c r="A171" s="5">
        <v>45936.57986111111</v>
      </c>
      <c r="B171" s="6">
        <v>10.975</v>
      </c>
      <c r="C171" s="6">
        <v>11.44</v>
      </c>
      <c r="D171" s="6">
        <v>10.188</v>
      </c>
      <c r="E171" s="6">
        <v>10.868</v>
      </c>
      <c r="F171" s="6">
        <v>2.665</v>
      </c>
      <c r="G171" s="6">
        <v>2.764</v>
      </c>
      <c r="H171" s="6">
        <v>2.476</v>
      </c>
      <c r="I171" s="6">
        <v>7.905</v>
      </c>
      <c r="J171" s="6">
        <v>0.982</v>
      </c>
      <c r="K171" s="6">
        <v>0.968</v>
      </c>
      <c r="L171" s="6">
        <v>0.972</v>
      </c>
      <c r="M171" s="6">
        <v>0.974</v>
      </c>
      <c r="N171" s="6">
        <v>1837.495</v>
      </c>
    </row>
    <row r="172">
      <c r="A172" s="5">
        <v>45936.583333333336</v>
      </c>
      <c r="B172" s="6">
        <v>24.504</v>
      </c>
      <c r="C172" s="6">
        <v>24.646</v>
      </c>
      <c r="D172" s="6">
        <v>23.427</v>
      </c>
      <c r="E172" s="6">
        <v>24.193</v>
      </c>
      <c r="F172" s="6">
        <v>6.034</v>
      </c>
      <c r="G172" s="6">
        <v>6.097</v>
      </c>
      <c r="H172" s="6">
        <v>5.809</v>
      </c>
      <c r="I172" s="6">
        <v>17.94</v>
      </c>
      <c r="J172" s="6">
        <v>0.993</v>
      </c>
      <c r="K172" s="6">
        <v>0.989</v>
      </c>
      <c r="L172" s="6">
        <v>0.99</v>
      </c>
      <c r="M172" s="6">
        <v>0.991</v>
      </c>
      <c r="N172" s="6">
        <v>1838.661</v>
      </c>
    </row>
    <row r="173">
      <c r="A173" s="5">
        <v>45936.586805555555</v>
      </c>
      <c r="B173" s="6">
        <v>7.452</v>
      </c>
      <c r="C173" s="6">
        <v>8.053</v>
      </c>
      <c r="D173" s="6">
        <v>7.057</v>
      </c>
      <c r="E173" s="6">
        <v>7.521</v>
      </c>
      <c r="F173" s="6">
        <v>1.755</v>
      </c>
      <c r="G173" s="6">
        <v>1.871</v>
      </c>
      <c r="H173" s="6">
        <v>1.633</v>
      </c>
      <c r="I173" s="6">
        <v>5.259</v>
      </c>
      <c r="J173" s="6">
        <v>0.959</v>
      </c>
      <c r="K173" s="6">
        <v>0.939</v>
      </c>
      <c r="L173" s="6">
        <v>0.934</v>
      </c>
      <c r="M173" s="6">
        <v>0.944</v>
      </c>
      <c r="N173" s="6">
        <v>1839.998</v>
      </c>
    </row>
    <row r="174">
      <c r="A174" s="5">
        <v>45936.59027777778</v>
      </c>
      <c r="B174" s="6">
        <v>23.047</v>
      </c>
      <c r="C174" s="6">
        <v>23.384</v>
      </c>
      <c r="D174" s="6">
        <v>21.998</v>
      </c>
      <c r="E174" s="6">
        <v>22.81</v>
      </c>
      <c r="F174" s="6">
        <v>5.63</v>
      </c>
      <c r="G174" s="6">
        <v>5.717</v>
      </c>
      <c r="H174" s="6">
        <v>5.424</v>
      </c>
      <c r="I174" s="6">
        <v>16.771</v>
      </c>
      <c r="J174" s="6">
        <v>0.992</v>
      </c>
      <c r="K174" s="6">
        <v>0.987</v>
      </c>
      <c r="L174" s="6">
        <v>0.989</v>
      </c>
      <c r="M174" s="6">
        <v>0.989</v>
      </c>
      <c r="N174" s="6">
        <v>1840.855</v>
      </c>
    </row>
    <row r="175">
      <c r="A175" s="5">
        <v>45936.59375</v>
      </c>
      <c r="B175" s="6">
        <v>9.478</v>
      </c>
      <c r="C175" s="6">
        <v>10.032</v>
      </c>
      <c r="D175" s="6">
        <v>8.696</v>
      </c>
      <c r="E175" s="6">
        <v>9.402</v>
      </c>
      <c r="F175" s="6">
        <v>2.268</v>
      </c>
      <c r="G175" s="6">
        <v>2.38</v>
      </c>
      <c r="H175" s="6">
        <v>2.081</v>
      </c>
      <c r="I175" s="6">
        <v>6.729</v>
      </c>
      <c r="J175" s="6">
        <v>0.971</v>
      </c>
      <c r="K175" s="6">
        <v>0.955</v>
      </c>
      <c r="L175" s="6">
        <v>0.958</v>
      </c>
      <c r="M175" s="6">
        <v>0.961</v>
      </c>
      <c r="N175" s="6">
        <v>1842.151</v>
      </c>
    </row>
    <row r="176">
      <c r="A176" s="5">
        <v>45936.59722222222</v>
      </c>
      <c r="B176" s="6">
        <v>7.101</v>
      </c>
      <c r="C176" s="6">
        <v>7.718</v>
      </c>
      <c r="D176" s="6">
        <v>6.453</v>
      </c>
      <c r="E176" s="6">
        <v>7.091</v>
      </c>
      <c r="F176" s="6">
        <v>1.653</v>
      </c>
      <c r="G176" s="6">
        <v>1.769</v>
      </c>
      <c r="H176" s="6">
        <v>1.483</v>
      </c>
      <c r="I176" s="6">
        <v>4.905</v>
      </c>
      <c r="J176" s="6">
        <v>0.952</v>
      </c>
      <c r="K176" s="6">
        <v>0.932</v>
      </c>
      <c r="L176" s="6">
        <v>0.93</v>
      </c>
      <c r="M176" s="6">
        <v>0.938</v>
      </c>
      <c r="N176" s="6">
        <v>1842.855</v>
      </c>
    </row>
    <row r="177">
      <c r="A177" s="5">
        <v>45936.600694444445</v>
      </c>
      <c r="B177" s="6">
        <v>22.448</v>
      </c>
      <c r="C177" s="6">
        <v>22.775</v>
      </c>
      <c r="D177" s="6">
        <v>21.147</v>
      </c>
      <c r="E177" s="6">
        <v>22.123</v>
      </c>
      <c r="F177" s="6">
        <v>5.484</v>
      </c>
      <c r="G177" s="6">
        <v>5.569</v>
      </c>
      <c r="H177" s="6">
        <v>5.234</v>
      </c>
      <c r="I177" s="6">
        <v>16.287</v>
      </c>
      <c r="J177" s="6">
        <v>1.009</v>
      </c>
      <c r="K177" s="6">
        <v>0.985</v>
      </c>
      <c r="L177" s="6">
        <v>0.989</v>
      </c>
      <c r="M177" s="6">
        <v>0.988</v>
      </c>
      <c r="N177" s="6">
        <v>1844.178</v>
      </c>
    </row>
    <row r="178">
      <c r="A178" s="5">
        <v>45936.604166666664</v>
      </c>
      <c r="B178" s="6">
        <v>5.69</v>
      </c>
      <c r="C178" s="6">
        <v>6.369</v>
      </c>
      <c r="D178" s="6">
        <v>5.307</v>
      </c>
      <c r="E178" s="6">
        <v>5.789</v>
      </c>
      <c r="F178" s="6">
        <v>1.283</v>
      </c>
      <c r="G178" s="6">
        <v>1.417</v>
      </c>
      <c r="H178" s="6">
        <v>1.165</v>
      </c>
      <c r="I178" s="6">
        <v>3.865</v>
      </c>
      <c r="J178" s="6">
        <v>0.923</v>
      </c>
      <c r="K178" s="6">
        <v>0.907</v>
      </c>
      <c r="L178" s="6">
        <v>0.89</v>
      </c>
      <c r="M178" s="6">
        <v>0.907</v>
      </c>
      <c r="N178" s="6">
        <v>1845.073</v>
      </c>
    </row>
    <row r="179">
      <c r="A179" s="5">
        <v>45936.60763888889</v>
      </c>
      <c r="B179" s="6">
        <v>21.551</v>
      </c>
      <c r="C179" s="6">
        <v>21.918</v>
      </c>
      <c r="D179" s="6">
        <v>20.378</v>
      </c>
      <c r="E179" s="6">
        <v>21.282</v>
      </c>
      <c r="F179" s="6">
        <v>5.243</v>
      </c>
      <c r="G179" s="6">
        <v>5.313</v>
      </c>
      <c r="H179" s="6">
        <v>5.005</v>
      </c>
      <c r="I179" s="6">
        <v>15.561</v>
      </c>
      <c r="J179" s="6">
        <v>0.99</v>
      </c>
      <c r="K179" s="6">
        <v>0.983</v>
      </c>
      <c r="L179" s="6">
        <v>0.987</v>
      </c>
      <c r="M179" s="6">
        <v>0.987</v>
      </c>
      <c r="N179" s="6">
        <v>1846.09</v>
      </c>
    </row>
    <row r="180">
      <c r="A180" s="5">
        <v>45936.61111111111</v>
      </c>
      <c r="B180" s="6">
        <v>20.952</v>
      </c>
      <c r="C180" s="6">
        <v>21.267</v>
      </c>
      <c r="D180" s="6">
        <v>19.716</v>
      </c>
      <c r="E180" s="6">
        <v>20.645</v>
      </c>
      <c r="F180" s="6">
        <v>5.09</v>
      </c>
      <c r="G180" s="6">
        <v>5.153</v>
      </c>
      <c r="H180" s="6">
        <v>4.849</v>
      </c>
      <c r="I180" s="6">
        <v>15.092</v>
      </c>
      <c r="J180" s="6">
        <v>0.989</v>
      </c>
      <c r="K180" s="6">
        <v>0.982</v>
      </c>
      <c r="L180" s="6">
        <v>0.987</v>
      </c>
      <c r="M180" s="6">
        <v>0.986</v>
      </c>
      <c r="N180" s="6">
        <v>1847.424</v>
      </c>
    </row>
    <row r="181">
      <c r="A181" s="5">
        <v>45936.614583333336</v>
      </c>
      <c r="B181" s="6">
        <v>22.833</v>
      </c>
      <c r="C181" s="6">
        <v>23.258</v>
      </c>
      <c r="D181" s="6">
        <v>21.829</v>
      </c>
      <c r="E181" s="6">
        <v>22.64</v>
      </c>
      <c r="F181" s="6">
        <v>5.523</v>
      </c>
      <c r="G181" s="6">
        <v>5.623</v>
      </c>
      <c r="H181" s="6">
        <v>5.335</v>
      </c>
      <c r="I181" s="6">
        <v>16.481</v>
      </c>
      <c r="J181" s="6">
        <v>0.989</v>
      </c>
      <c r="K181" s="6">
        <v>0.984</v>
      </c>
      <c r="L181" s="6">
        <v>0.988</v>
      </c>
      <c r="M181" s="6">
        <v>0.987</v>
      </c>
      <c r="N181" s="6">
        <v>1848.66</v>
      </c>
    </row>
    <row r="182">
      <c r="A182" s="5">
        <v>45936.618055555555</v>
      </c>
      <c r="B182" s="6">
        <v>7.145</v>
      </c>
      <c r="C182" s="6">
        <v>8.069</v>
      </c>
      <c r="D182" s="6">
        <v>6.641</v>
      </c>
      <c r="E182" s="6">
        <v>7.285</v>
      </c>
      <c r="F182" s="6">
        <v>1.637</v>
      </c>
      <c r="G182" s="6">
        <v>1.835</v>
      </c>
      <c r="H182" s="6">
        <v>1.506</v>
      </c>
      <c r="I182" s="6">
        <v>4.978</v>
      </c>
      <c r="J182" s="6">
        <v>0.94</v>
      </c>
      <c r="K182" s="6">
        <v>0.931</v>
      </c>
      <c r="L182" s="6">
        <v>0.918</v>
      </c>
      <c r="M182" s="6">
        <v>0.93</v>
      </c>
      <c r="N182" s="6">
        <v>1849.295</v>
      </c>
    </row>
    <row r="183">
      <c r="A183" s="5">
        <v>45936.62152777778</v>
      </c>
      <c r="B183" s="6">
        <v>6.218</v>
      </c>
      <c r="C183" s="6">
        <v>7.083</v>
      </c>
      <c r="D183" s="6">
        <v>5.744</v>
      </c>
      <c r="E183" s="6">
        <v>6.348</v>
      </c>
      <c r="F183" s="6">
        <v>1.397</v>
      </c>
      <c r="G183" s="6">
        <v>1.573</v>
      </c>
      <c r="H183" s="6">
        <v>1.268</v>
      </c>
      <c r="I183" s="6">
        <v>4.238</v>
      </c>
      <c r="J183" s="6">
        <v>0.928</v>
      </c>
      <c r="K183" s="6">
        <v>0.913</v>
      </c>
      <c r="L183" s="6">
        <v>0.9</v>
      </c>
      <c r="M183" s="6">
        <v>0.914</v>
      </c>
      <c r="N183" s="6">
        <v>1849.693</v>
      </c>
    </row>
    <row r="184">
      <c r="A184" s="5">
        <v>45936.625</v>
      </c>
      <c r="B184" s="6">
        <v>18.686</v>
      </c>
      <c r="C184" s="6">
        <v>19.545</v>
      </c>
      <c r="D184" s="6">
        <v>17.878</v>
      </c>
      <c r="E184" s="6">
        <v>18.703</v>
      </c>
      <c r="F184" s="6">
        <v>4.498</v>
      </c>
      <c r="G184" s="6">
        <v>4.69</v>
      </c>
      <c r="H184" s="6">
        <v>4.35</v>
      </c>
      <c r="I184" s="6">
        <v>13.538</v>
      </c>
      <c r="J184" s="6">
        <v>1.014</v>
      </c>
      <c r="K184" s="6">
        <v>0.981</v>
      </c>
      <c r="L184" s="6">
        <v>0.982</v>
      </c>
      <c r="M184" s="6">
        <v>0.983</v>
      </c>
      <c r="N184" s="6">
        <v>1850.581</v>
      </c>
    </row>
    <row r="185">
      <c r="A185" s="5">
        <v>45936.62847222222</v>
      </c>
      <c r="B185" s="6">
        <v>10.53</v>
      </c>
      <c r="C185" s="6">
        <v>11.031</v>
      </c>
      <c r="D185" s="6">
        <v>9.357</v>
      </c>
      <c r="E185" s="6">
        <v>10.306</v>
      </c>
      <c r="F185" s="6">
        <v>2.5</v>
      </c>
      <c r="G185" s="6">
        <v>2.57</v>
      </c>
      <c r="H185" s="6">
        <v>2.222</v>
      </c>
      <c r="I185" s="6">
        <v>7.292</v>
      </c>
      <c r="J185" s="6">
        <v>0.975</v>
      </c>
      <c r="K185" s="6">
        <v>0.955</v>
      </c>
      <c r="L185" s="6">
        <v>0.961</v>
      </c>
      <c r="M185" s="6">
        <v>0.963</v>
      </c>
      <c r="N185" s="6">
        <v>1851.613</v>
      </c>
    </row>
    <row r="186">
      <c r="A186" s="5">
        <v>45936.631944444445</v>
      </c>
      <c r="B186" s="6">
        <v>17.439</v>
      </c>
      <c r="C186" s="6">
        <v>17.895</v>
      </c>
      <c r="D186" s="6">
        <v>16.282</v>
      </c>
      <c r="E186" s="6">
        <v>17.205</v>
      </c>
      <c r="F186" s="6">
        <v>4.196</v>
      </c>
      <c r="G186" s="6">
        <v>4.279</v>
      </c>
      <c r="H186" s="6">
        <v>3.957</v>
      </c>
      <c r="I186" s="6">
        <v>12.432</v>
      </c>
      <c r="J186" s="6">
        <v>0.986</v>
      </c>
      <c r="K186" s="6">
        <v>0.978</v>
      </c>
      <c r="L186" s="6">
        <v>0.982</v>
      </c>
      <c r="M186" s="6">
        <v>0.982</v>
      </c>
      <c r="N186" s="6">
        <v>1852.439</v>
      </c>
    </row>
    <row r="187">
      <c r="A187" s="5">
        <v>45936.635416666664</v>
      </c>
      <c r="B187" s="6">
        <v>20.514</v>
      </c>
      <c r="C187" s="6">
        <v>21.15</v>
      </c>
      <c r="D187" s="6">
        <v>19.696</v>
      </c>
      <c r="E187" s="6">
        <v>20.453</v>
      </c>
      <c r="F187" s="6">
        <v>4.911</v>
      </c>
      <c r="G187" s="6">
        <v>5.064</v>
      </c>
      <c r="H187" s="6">
        <v>4.77</v>
      </c>
      <c r="I187" s="6">
        <v>14.745</v>
      </c>
      <c r="J187" s="6">
        <v>0.987</v>
      </c>
      <c r="K187" s="6">
        <v>0.982</v>
      </c>
      <c r="L187" s="6">
        <v>0.985</v>
      </c>
      <c r="M187" s="6">
        <v>0.985</v>
      </c>
      <c r="N187" s="6">
        <v>1853.461</v>
      </c>
    </row>
    <row r="188">
      <c r="A188" s="5">
        <v>45936.63888888889</v>
      </c>
      <c r="B188" s="6">
        <v>18.445</v>
      </c>
      <c r="C188" s="6">
        <v>19.002</v>
      </c>
      <c r="D188" s="6">
        <v>17.564</v>
      </c>
      <c r="E188" s="6">
        <v>18.337</v>
      </c>
      <c r="F188" s="6">
        <v>4.407</v>
      </c>
      <c r="G188" s="6">
        <v>4.53</v>
      </c>
      <c r="H188" s="6">
        <v>4.235</v>
      </c>
      <c r="I188" s="6">
        <v>13.172</v>
      </c>
      <c r="J188" s="6">
        <v>0.986</v>
      </c>
      <c r="K188" s="6">
        <v>0.981</v>
      </c>
      <c r="L188" s="6">
        <v>0.983</v>
      </c>
      <c r="M188" s="6">
        <v>0.983</v>
      </c>
      <c r="N188" s="6">
        <v>1854.442</v>
      </c>
    </row>
    <row r="189">
      <c r="A189" s="5">
        <v>45936.64236111111</v>
      </c>
      <c r="B189" s="6">
        <v>5.118</v>
      </c>
      <c r="C189" s="6">
        <v>5.928</v>
      </c>
      <c r="D189" s="6">
        <v>4.581</v>
      </c>
      <c r="E189" s="6">
        <v>5.209</v>
      </c>
      <c r="F189" s="6">
        <v>1.128</v>
      </c>
      <c r="G189" s="6">
        <v>1.272</v>
      </c>
      <c r="H189" s="6">
        <v>0.956</v>
      </c>
      <c r="I189" s="6">
        <v>3.356</v>
      </c>
      <c r="J189" s="6">
        <v>0.912</v>
      </c>
      <c r="K189" s="6">
        <v>0.883</v>
      </c>
      <c r="L189" s="6">
        <v>0.852</v>
      </c>
      <c r="M189" s="6">
        <v>0.884</v>
      </c>
      <c r="N189" s="6">
        <v>1854.876</v>
      </c>
    </row>
    <row r="190">
      <c r="A190" s="5">
        <v>45936.645833333336</v>
      </c>
      <c r="B190" s="6">
        <v>6.996</v>
      </c>
      <c r="C190" s="6">
        <v>7.81</v>
      </c>
      <c r="D190" s="6">
        <v>6.395</v>
      </c>
      <c r="E190" s="6">
        <v>7.067</v>
      </c>
      <c r="F190" s="6">
        <v>1.599</v>
      </c>
      <c r="G190" s="6">
        <v>1.761</v>
      </c>
      <c r="H190" s="6">
        <v>1.437</v>
      </c>
      <c r="I190" s="6">
        <v>4.797</v>
      </c>
      <c r="J190" s="6">
        <v>0.942</v>
      </c>
      <c r="K190" s="6">
        <v>0.926</v>
      </c>
      <c r="L190" s="6">
        <v>0.914</v>
      </c>
      <c r="M190" s="6">
        <v>0.927</v>
      </c>
      <c r="N190" s="6">
        <v>1855.189</v>
      </c>
    </row>
    <row r="191">
      <c r="A191" s="5">
        <v>45936.649305555555</v>
      </c>
      <c r="B191" s="6">
        <v>12.532</v>
      </c>
      <c r="C191" s="6">
        <v>13.183</v>
      </c>
      <c r="D191" s="6">
        <v>11.706</v>
      </c>
      <c r="E191" s="6">
        <v>12.474</v>
      </c>
      <c r="F191" s="6">
        <v>2.964</v>
      </c>
      <c r="G191" s="6">
        <v>3.097</v>
      </c>
      <c r="H191" s="6">
        <v>2.781</v>
      </c>
      <c r="I191" s="6">
        <v>8.842</v>
      </c>
      <c r="J191" s="6">
        <v>0.978</v>
      </c>
      <c r="K191" s="6">
        <v>0.968</v>
      </c>
      <c r="L191" s="6">
        <v>0.97</v>
      </c>
      <c r="M191" s="6">
        <v>0.972</v>
      </c>
      <c r="N191" s="6">
        <v>1855.804</v>
      </c>
    </row>
    <row r="192">
      <c r="A192" s="5">
        <v>45936.65277777778</v>
      </c>
      <c r="B192" s="6">
        <v>6.361</v>
      </c>
      <c r="C192" s="6">
        <v>7.001</v>
      </c>
      <c r="D192" s="6">
        <v>5.699</v>
      </c>
      <c r="E192" s="6">
        <v>6.354</v>
      </c>
      <c r="F192" s="6">
        <v>1.439</v>
      </c>
      <c r="G192" s="6">
        <v>1.544</v>
      </c>
      <c r="H192" s="6">
        <v>1.252</v>
      </c>
      <c r="I192" s="6">
        <v>4.235</v>
      </c>
      <c r="J192" s="6">
        <v>0.933</v>
      </c>
      <c r="K192" s="6">
        <v>0.904</v>
      </c>
      <c r="L192" s="6">
        <v>0.895</v>
      </c>
      <c r="M192" s="6">
        <v>0.911</v>
      </c>
      <c r="N192" s="6">
        <v>1856.153</v>
      </c>
    </row>
    <row r="193">
      <c r="A193" s="5">
        <v>45936.65625</v>
      </c>
      <c r="B193" s="6">
        <v>14.453</v>
      </c>
      <c r="C193" s="6">
        <v>14.994</v>
      </c>
      <c r="D193" s="6">
        <v>13.448</v>
      </c>
      <c r="E193" s="6">
        <v>14.299</v>
      </c>
      <c r="F193" s="6">
        <v>3.448</v>
      </c>
      <c r="G193" s="6">
        <v>3.563</v>
      </c>
      <c r="H193" s="6">
        <v>3.233</v>
      </c>
      <c r="I193" s="6">
        <v>10.244</v>
      </c>
      <c r="J193" s="6">
        <v>0.98</v>
      </c>
      <c r="K193" s="6">
        <v>0.971</v>
      </c>
      <c r="L193" s="6">
        <v>0.976</v>
      </c>
      <c r="M193" s="6">
        <v>0.976</v>
      </c>
      <c r="N193" s="6">
        <v>1857.015</v>
      </c>
    </row>
    <row r="194">
      <c r="A194" s="5">
        <v>45936.65972222222</v>
      </c>
      <c r="B194" s="6">
        <v>12.821</v>
      </c>
      <c r="C194" s="6">
        <v>13.316</v>
      </c>
      <c r="D194" s="6">
        <v>11.843</v>
      </c>
      <c r="E194" s="6">
        <v>12.66</v>
      </c>
      <c r="F194" s="6">
        <v>3.056</v>
      </c>
      <c r="G194" s="6">
        <v>3.15</v>
      </c>
      <c r="H194" s="6">
        <v>2.833</v>
      </c>
      <c r="I194" s="6">
        <v>9.039</v>
      </c>
      <c r="J194" s="6">
        <v>0.978</v>
      </c>
      <c r="K194" s="6">
        <v>0.967</v>
      </c>
      <c r="L194" s="6">
        <v>0.971</v>
      </c>
      <c r="M194" s="6">
        <v>0.972</v>
      </c>
      <c r="N194" s="6">
        <v>1857.829</v>
      </c>
    </row>
    <row r="195">
      <c r="A195" s="5">
        <v>45936.663194444445</v>
      </c>
      <c r="B195" s="6">
        <v>14.63</v>
      </c>
      <c r="C195" s="6">
        <v>15.212</v>
      </c>
      <c r="D195" s="6">
        <v>13.777</v>
      </c>
      <c r="E195" s="6">
        <v>14.54</v>
      </c>
      <c r="F195" s="6">
        <v>3.488</v>
      </c>
      <c r="G195" s="6">
        <v>3.613</v>
      </c>
      <c r="H195" s="6">
        <v>3.307</v>
      </c>
      <c r="I195" s="6">
        <v>10.408</v>
      </c>
      <c r="J195" s="6">
        <v>0.982</v>
      </c>
      <c r="K195" s="6">
        <v>0.974</v>
      </c>
      <c r="L195" s="6">
        <v>0.977</v>
      </c>
      <c r="M195" s="6">
        <v>0.978</v>
      </c>
      <c r="N195" s="6">
        <v>1858.549</v>
      </c>
    </row>
    <row r="196">
      <c r="A196" s="5">
        <v>45936.666666666664</v>
      </c>
      <c r="B196" s="6">
        <v>12.045</v>
      </c>
      <c r="C196" s="6">
        <v>12.583</v>
      </c>
      <c r="D196" s="6">
        <v>11.243</v>
      </c>
      <c r="E196" s="6">
        <v>11.957</v>
      </c>
      <c r="F196" s="6">
        <v>2.883</v>
      </c>
      <c r="G196" s="6">
        <v>2.982</v>
      </c>
      <c r="H196" s="6">
        <v>2.689</v>
      </c>
      <c r="I196" s="6">
        <v>8.554</v>
      </c>
      <c r="J196" s="6">
        <v>0.981</v>
      </c>
      <c r="K196" s="6">
        <v>0.97</v>
      </c>
      <c r="L196" s="6">
        <v>0.972</v>
      </c>
      <c r="M196" s="6">
        <v>0.974</v>
      </c>
      <c r="N196" s="6">
        <v>1859.186</v>
      </c>
    </row>
    <row r="197">
      <c r="A197" s="5">
        <v>45936.67013888889</v>
      </c>
      <c r="B197" s="6">
        <v>11.579</v>
      </c>
      <c r="C197" s="6">
        <v>12.031</v>
      </c>
      <c r="D197" s="6">
        <v>10.699</v>
      </c>
      <c r="E197" s="6">
        <v>11.436</v>
      </c>
      <c r="F197" s="6">
        <v>2.798</v>
      </c>
      <c r="G197" s="6">
        <v>2.882</v>
      </c>
      <c r="H197" s="6">
        <v>2.581</v>
      </c>
      <c r="I197" s="6">
        <v>8.261</v>
      </c>
      <c r="J197" s="6">
        <v>0.987</v>
      </c>
      <c r="K197" s="6">
        <v>0.975</v>
      </c>
      <c r="L197" s="6">
        <v>0.976</v>
      </c>
      <c r="M197" s="6">
        <v>0.98</v>
      </c>
      <c r="N197" s="6">
        <v>1859.787</v>
      </c>
    </row>
    <row r="198">
      <c r="A198" s="5">
        <v>45936.67361111111</v>
      </c>
      <c r="B198" s="6">
        <v>6.549</v>
      </c>
      <c r="C198" s="6">
        <v>7.047</v>
      </c>
      <c r="D198" s="6">
        <v>5.884</v>
      </c>
      <c r="E198" s="6">
        <v>6.494</v>
      </c>
      <c r="F198" s="6">
        <v>1.547</v>
      </c>
      <c r="G198" s="6">
        <v>1.627</v>
      </c>
      <c r="H198" s="6">
        <v>1.362</v>
      </c>
      <c r="I198" s="6">
        <v>4.536</v>
      </c>
      <c r="J198" s="6">
        <v>0.968</v>
      </c>
      <c r="K198" s="6">
        <v>0.942</v>
      </c>
      <c r="L198" s="6">
        <v>0.941</v>
      </c>
      <c r="M198" s="6">
        <v>0.951</v>
      </c>
      <c r="N198" s="6">
        <v>1860.38</v>
      </c>
    </row>
    <row r="199">
      <c r="A199" s="5">
        <v>45936.677083333336</v>
      </c>
      <c r="B199" s="6">
        <v>6.412</v>
      </c>
      <c r="C199" s="6">
        <v>7.104</v>
      </c>
      <c r="D199" s="6">
        <v>5.888</v>
      </c>
      <c r="E199" s="6">
        <v>6.468</v>
      </c>
      <c r="F199" s="6">
        <v>1.511</v>
      </c>
      <c r="G199" s="6">
        <v>1.665</v>
      </c>
      <c r="H199" s="6">
        <v>1.36</v>
      </c>
      <c r="I199" s="6">
        <v>4.536</v>
      </c>
      <c r="J199" s="6">
        <v>0.966</v>
      </c>
      <c r="K199" s="6">
        <v>0.952</v>
      </c>
      <c r="L199" s="6">
        <v>0.935</v>
      </c>
      <c r="M199" s="6">
        <v>0.951</v>
      </c>
      <c r="N199" s="6">
        <v>1860.742</v>
      </c>
    </row>
    <row r="200">
      <c r="A200" s="5">
        <v>45936.680555555555</v>
      </c>
      <c r="B200" s="6">
        <v>6.786</v>
      </c>
      <c r="C200" s="6">
        <v>7.162</v>
      </c>
      <c r="D200" s="6">
        <v>5.996</v>
      </c>
      <c r="E200" s="6">
        <v>6.648</v>
      </c>
      <c r="F200" s="6">
        <v>1.621</v>
      </c>
      <c r="G200" s="6">
        <v>1.681</v>
      </c>
      <c r="H200" s="6">
        <v>1.41</v>
      </c>
      <c r="I200" s="6">
        <v>4.712</v>
      </c>
      <c r="J200" s="6">
        <v>0.977</v>
      </c>
      <c r="K200" s="6">
        <v>0.954</v>
      </c>
      <c r="L200" s="6">
        <v>0.955</v>
      </c>
      <c r="M200" s="6">
        <v>0.962</v>
      </c>
      <c r="N200" s="6">
        <v>1861.301</v>
      </c>
    </row>
    <row r="201">
      <c r="A201" s="5">
        <v>45936.68402777778</v>
      </c>
      <c r="B201" s="6">
        <v>7.97</v>
      </c>
      <c r="C201" s="6">
        <v>8.296</v>
      </c>
      <c r="D201" s="6">
        <v>7.141</v>
      </c>
      <c r="E201" s="6">
        <v>7.802</v>
      </c>
      <c r="F201" s="6">
        <v>1.921</v>
      </c>
      <c r="G201" s="6">
        <v>1.977</v>
      </c>
      <c r="H201" s="6">
        <v>1.71</v>
      </c>
      <c r="I201" s="6">
        <v>5.608</v>
      </c>
      <c r="J201" s="6">
        <v>0.983</v>
      </c>
      <c r="K201" s="6">
        <v>0.965</v>
      </c>
      <c r="L201" s="6">
        <v>0.968</v>
      </c>
      <c r="M201" s="6">
        <v>0.972</v>
      </c>
      <c r="N201" s="6">
        <v>1861.678</v>
      </c>
    </row>
    <row r="202">
      <c r="A202" s="5">
        <v>45936.6875</v>
      </c>
      <c r="B202" s="6">
        <v>8.586</v>
      </c>
      <c r="C202" s="6">
        <v>8.964</v>
      </c>
      <c r="D202" s="6">
        <v>7.921</v>
      </c>
      <c r="E202" s="6">
        <v>8.49</v>
      </c>
      <c r="F202" s="6">
        <v>2.08</v>
      </c>
      <c r="G202" s="6">
        <v>2.158</v>
      </c>
      <c r="H202" s="6">
        <v>1.91</v>
      </c>
      <c r="I202" s="6">
        <v>6.148</v>
      </c>
      <c r="J202" s="6">
        <v>0.985</v>
      </c>
      <c r="K202" s="6">
        <v>0.975</v>
      </c>
      <c r="L202" s="6">
        <v>0.974</v>
      </c>
      <c r="M202" s="6">
        <v>0.978</v>
      </c>
      <c r="N202" s="6">
        <v>1862.207</v>
      </c>
    </row>
    <row r="203">
      <c r="A203" s="5">
        <v>45936.69097222222</v>
      </c>
      <c r="B203" s="6">
        <v>6.915</v>
      </c>
      <c r="C203" s="6">
        <v>7.398</v>
      </c>
      <c r="D203" s="6">
        <v>6.251</v>
      </c>
      <c r="E203" s="6">
        <v>6.855</v>
      </c>
      <c r="F203" s="6">
        <v>1.665</v>
      </c>
      <c r="G203" s="6">
        <v>1.759</v>
      </c>
      <c r="H203" s="6">
        <v>1.485</v>
      </c>
      <c r="I203" s="6">
        <v>4.909</v>
      </c>
      <c r="J203" s="6">
        <v>0.98</v>
      </c>
      <c r="K203" s="6">
        <v>0.962</v>
      </c>
      <c r="L203" s="6">
        <v>0.958</v>
      </c>
      <c r="M203" s="6">
        <v>0.967</v>
      </c>
      <c r="N203" s="6">
        <v>1862.674</v>
      </c>
    </row>
    <row r="204">
      <c r="A204" s="5">
        <v>45936.694444444445</v>
      </c>
      <c r="B204" s="6">
        <v>7.529</v>
      </c>
      <c r="C204" s="6">
        <v>8.01</v>
      </c>
      <c r="D204" s="6">
        <v>6.923</v>
      </c>
      <c r="E204" s="6">
        <v>7.487</v>
      </c>
      <c r="F204" s="6">
        <v>1.817</v>
      </c>
      <c r="G204" s="6">
        <v>1.912</v>
      </c>
      <c r="H204" s="6">
        <v>1.654</v>
      </c>
      <c r="I204" s="6">
        <v>5.383</v>
      </c>
      <c r="J204" s="6">
        <v>0.982</v>
      </c>
      <c r="K204" s="6">
        <v>0.967</v>
      </c>
      <c r="L204" s="6">
        <v>0.964</v>
      </c>
      <c r="M204" s="6">
        <v>0.971</v>
      </c>
      <c r="N204" s="6">
        <v>1863.104</v>
      </c>
    </row>
    <row r="205">
      <c r="A205" s="5">
        <v>45936.697916666664</v>
      </c>
      <c r="B205" s="6">
        <v>5.348</v>
      </c>
      <c r="C205" s="6">
        <v>6.024</v>
      </c>
      <c r="D205" s="6">
        <v>5.141</v>
      </c>
      <c r="E205" s="6">
        <v>5.504</v>
      </c>
      <c r="F205" s="6">
        <v>1.286</v>
      </c>
      <c r="G205" s="6">
        <v>1.426</v>
      </c>
      <c r="H205" s="6">
        <v>1.197</v>
      </c>
      <c r="I205" s="6">
        <v>3.909</v>
      </c>
      <c r="J205" s="6">
        <v>0.975</v>
      </c>
      <c r="K205" s="6">
        <v>0.96</v>
      </c>
      <c r="L205" s="6">
        <v>0.94</v>
      </c>
      <c r="M205" s="6">
        <v>0.958</v>
      </c>
      <c r="N205" s="6">
        <v>1863.524</v>
      </c>
    </row>
    <row r="206">
      <c r="A206" s="5">
        <v>45936.70138888889</v>
      </c>
      <c r="B206" s="6">
        <v>2.512</v>
      </c>
      <c r="C206" s="6">
        <v>3.203</v>
      </c>
      <c r="D206" s="6">
        <v>2.385</v>
      </c>
      <c r="E206" s="6">
        <v>2.7</v>
      </c>
      <c r="F206" s="6">
        <v>0.561</v>
      </c>
      <c r="G206" s="6">
        <v>0.667</v>
      </c>
      <c r="H206" s="6">
        <v>0.432</v>
      </c>
      <c r="I206" s="6">
        <v>1.66</v>
      </c>
      <c r="J206" s="6">
        <v>0.906</v>
      </c>
      <c r="K206" s="6">
        <v>0.844</v>
      </c>
      <c r="L206" s="6">
        <v>0.729</v>
      </c>
      <c r="M206" s="6">
        <v>0.829</v>
      </c>
      <c r="N206" s="6">
        <v>1863.715</v>
      </c>
    </row>
    <row r="207">
      <c r="A207" s="5">
        <v>45936.70486111111</v>
      </c>
      <c r="B207" s="6">
        <v>3.58</v>
      </c>
      <c r="C207" s="6">
        <v>4.265</v>
      </c>
      <c r="D207" s="6">
        <v>3.176</v>
      </c>
      <c r="E207" s="6">
        <v>3.674</v>
      </c>
      <c r="F207" s="6">
        <v>0.842</v>
      </c>
      <c r="G207" s="6">
        <v>0.956</v>
      </c>
      <c r="H207" s="6">
        <v>0.677</v>
      </c>
      <c r="I207" s="6">
        <v>2.475</v>
      </c>
      <c r="J207" s="6">
        <v>0.955</v>
      </c>
      <c r="K207" s="6">
        <v>0.907</v>
      </c>
      <c r="L207" s="6">
        <v>0.858</v>
      </c>
      <c r="M207" s="6">
        <v>0.908</v>
      </c>
      <c r="N207" s="6">
        <v>1863.905</v>
      </c>
    </row>
    <row r="208">
      <c r="A208" s="5">
        <v>45936.708333333336</v>
      </c>
      <c r="B208" s="6">
        <v>2.028</v>
      </c>
      <c r="C208" s="6">
        <v>2.775</v>
      </c>
      <c r="D208" s="6">
        <v>2.002</v>
      </c>
      <c r="E208" s="6">
        <v>2.269</v>
      </c>
      <c r="F208" s="6">
        <v>0.433</v>
      </c>
      <c r="G208" s="6">
        <v>0.538</v>
      </c>
      <c r="H208" s="6">
        <v>0.299</v>
      </c>
      <c r="I208" s="6">
        <v>1.27</v>
      </c>
      <c r="J208" s="6">
        <v>0.865</v>
      </c>
      <c r="K208" s="6">
        <v>0.783</v>
      </c>
      <c r="L208" s="6">
        <v>0.599</v>
      </c>
      <c r="M208" s="6">
        <v>0.753</v>
      </c>
      <c r="N208" s="6">
        <v>1864.052</v>
      </c>
    </row>
    <row r="209">
      <c r="A209" s="5">
        <v>45936.711805555555</v>
      </c>
      <c r="B209" s="6">
        <v>1.268</v>
      </c>
      <c r="C209" s="6">
        <v>1.851</v>
      </c>
      <c r="D209" s="6">
        <v>1.417</v>
      </c>
      <c r="E209" s="6">
        <v>1.512</v>
      </c>
      <c r="F209" s="6">
        <v>0.184</v>
      </c>
      <c r="G209" s="6">
        <v>0.211</v>
      </c>
      <c r="H209" s="6">
        <v>0.059</v>
      </c>
      <c r="I209" s="6">
        <v>0.454</v>
      </c>
      <c r="J209" s="6">
        <v>0.584</v>
      </c>
      <c r="K209" s="6">
        <v>0.458</v>
      </c>
      <c r="L209" s="6">
        <v>0.168</v>
      </c>
      <c r="M209" s="6">
        <v>0.402</v>
      </c>
      <c r="N209" s="6">
        <v>1864.123</v>
      </c>
    </row>
    <row r="210">
      <c r="A210" s="5">
        <v>45936.71527777778</v>
      </c>
      <c r="B210" s="6">
        <v>1.964</v>
      </c>
      <c r="C210" s="6">
        <v>2.618</v>
      </c>
      <c r="D210" s="6">
        <v>1.874</v>
      </c>
      <c r="E210" s="6">
        <v>2.152</v>
      </c>
      <c r="F210" s="6">
        <v>0.407</v>
      </c>
      <c r="G210" s="6">
        <v>0.475</v>
      </c>
      <c r="H210" s="6">
        <v>0.263</v>
      </c>
      <c r="I210" s="6">
        <v>1.145</v>
      </c>
      <c r="J210" s="6">
        <v>0.833</v>
      </c>
      <c r="K210" s="6">
        <v>0.729</v>
      </c>
      <c r="L210" s="6">
        <v>0.562</v>
      </c>
      <c r="M210" s="6">
        <v>0.712</v>
      </c>
      <c r="N210" s="6">
        <v>1864.217</v>
      </c>
    </row>
    <row r="211">
      <c r="A211" s="5">
        <v>45936.71875</v>
      </c>
      <c r="B211" s="6">
        <v>1.925</v>
      </c>
      <c r="C211" s="6">
        <v>2.484</v>
      </c>
      <c r="D211" s="6">
        <v>1.773</v>
      </c>
      <c r="E211" s="6">
        <v>2.061</v>
      </c>
      <c r="F211" s="6">
        <v>0.395</v>
      </c>
      <c r="G211" s="6">
        <v>0.44</v>
      </c>
      <c r="H211" s="6">
        <v>0.248</v>
      </c>
      <c r="I211" s="6">
        <v>1.083</v>
      </c>
      <c r="J211" s="6">
        <v>0.825</v>
      </c>
      <c r="K211" s="6">
        <v>0.712</v>
      </c>
      <c r="L211" s="6">
        <v>0.559</v>
      </c>
      <c r="M211" s="6">
        <v>0.703</v>
      </c>
      <c r="N211" s="6">
        <v>1864.307</v>
      </c>
    </row>
    <row r="212">
      <c r="A212" s="5">
        <v>45936.72222222222</v>
      </c>
      <c r="B212" s="6">
        <v>1.782</v>
      </c>
      <c r="C212" s="6">
        <v>2.269</v>
      </c>
      <c r="D212" s="6">
        <v>1.44</v>
      </c>
      <c r="E212" s="6">
        <v>1.83</v>
      </c>
      <c r="F212" s="6">
        <v>0.362</v>
      </c>
      <c r="G212" s="6">
        <v>0.343</v>
      </c>
      <c r="H212" s="6">
        <v>0.163</v>
      </c>
      <c r="I212" s="6">
        <v>0.868</v>
      </c>
      <c r="J212" s="6">
        <v>0.819</v>
      </c>
      <c r="K212" s="6">
        <v>0.608</v>
      </c>
      <c r="L212" s="6">
        <v>0.451</v>
      </c>
      <c r="M212" s="6">
        <v>0.635</v>
      </c>
      <c r="N212" s="6">
        <v>1864.389</v>
      </c>
    </row>
    <row r="213">
      <c r="A213" s="5">
        <v>45936.725694444445</v>
      </c>
      <c r="B213" s="6">
        <v>1.144</v>
      </c>
      <c r="C213" s="6">
        <v>1.825</v>
      </c>
      <c r="D213" s="6">
        <v>1.408</v>
      </c>
      <c r="E213" s="6">
        <v>1.459</v>
      </c>
      <c r="F213" s="6">
        <v>0.133</v>
      </c>
      <c r="G213" s="6">
        <v>0.149</v>
      </c>
      <c r="H213" s="6">
        <v>-0.017</v>
      </c>
      <c r="I213" s="6">
        <v>0.265</v>
      </c>
      <c r="J213" s="6">
        <v>0.469</v>
      </c>
      <c r="K213" s="6">
        <v>0.327</v>
      </c>
      <c r="L213" s="6">
        <v>1.953</v>
      </c>
      <c r="M213" s="6">
        <v>0.274</v>
      </c>
      <c r="N213" s="6">
        <v>1864.45</v>
      </c>
    </row>
    <row r="214">
      <c r="A214" s="5">
        <v>45936.729166666664</v>
      </c>
      <c r="B214" s="6">
        <v>1.072</v>
      </c>
      <c r="C214" s="6">
        <v>1.812</v>
      </c>
      <c r="D214" s="6">
        <v>1.419</v>
      </c>
      <c r="E214" s="6">
        <v>1.434</v>
      </c>
      <c r="F214" s="6">
        <v>0.104</v>
      </c>
      <c r="G214" s="6">
        <v>0.121</v>
      </c>
      <c r="H214" s="6">
        <v>-0.055</v>
      </c>
      <c r="I214" s="6">
        <v>0.17</v>
      </c>
      <c r="J214" s="6">
        <v>0.389</v>
      </c>
      <c r="K214" s="6">
        <v>0.267</v>
      </c>
      <c r="L214" s="6">
        <v>1.845</v>
      </c>
      <c r="M214" s="6">
        <v>0.26</v>
      </c>
      <c r="N214" s="6">
        <v>1864.474</v>
      </c>
    </row>
    <row r="215">
      <c r="A215" s="5">
        <v>45936.73263888889</v>
      </c>
      <c r="B215" s="6">
        <v>2.192</v>
      </c>
      <c r="C215" s="6">
        <v>3.389</v>
      </c>
      <c r="D215" s="6">
        <v>2.726</v>
      </c>
      <c r="E215" s="6">
        <v>2.769</v>
      </c>
      <c r="F215" s="6">
        <v>0.184</v>
      </c>
      <c r="G215" s="6">
        <v>0.2</v>
      </c>
      <c r="H215" s="6">
        <v>-0.086</v>
      </c>
      <c r="I215" s="6">
        <v>0.298</v>
      </c>
      <c r="J215" s="6">
        <v>0.338</v>
      </c>
      <c r="K215" s="6">
        <v>0.236</v>
      </c>
      <c r="L215" s="6">
        <v>1.875</v>
      </c>
      <c r="M215" s="6">
        <v>0.226</v>
      </c>
      <c r="N215" s="6">
        <v>1864.505</v>
      </c>
    </row>
    <row r="216">
      <c r="A216" s="5">
        <v>45936.73611111111</v>
      </c>
      <c r="B216" s="6">
        <v>2.162</v>
      </c>
      <c r="C216" s="6">
        <v>3.354</v>
      </c>
      <c r="D216" s="6">
        <v>2.688</v>
      </c>
      <c r="E216" s="6">
        <v>2.735</v>
      </c>
      <c r="F216" s="6">
        <v>0.158</v>
      </c>
      <c r="G216" s="6">
        <v>0.148</v>
      </c>
      <c r="H216" s="6">
        <v>-0.122</v>
      </c>
      <c r="I216" s="6">
        <v>0.184</v>
      </c>
      <c r="J216" s="6">
        <v>0.294</v>
      </c>
      <c r="K216" s="6">
        <v>0.178</v>
      </c>
      <c r="L216" s="6">
        <v>1.819</v>
      </c>
      <c r="M216" s="6">
        <v>0.21</v>
      </c>
      <c r="N216" s="6">
        <v>1864.542</v>
      </c>
    </row>
    <row r="217">
      <c r="A217" s="5">
        <v>45936.739583333336</v>
      </c>
      <c r="B217" s="6">
        <v>2.043</v>
      </c>
      <c r="C217" s="6">
        <v>3.398</v>
      </c>
      <c r="D217" s="6">
        <v>2.878</v>
      </c>
      <c r="E217" s="6">
        <v>2.773</v>
      </c>
      <c r="F217" s="6">
        <v>0.106</v>
      </c>
      <c r="G217" s="6">
        <v>0.141</v>
      </c>
      <c r="H217" s="6">
        <v>-0.178</v>
      </c>
      <c r="I217" s="6">
        <v>0.069</v>
      </c>
      <c r="J217" s="6">
        <v>0.208</v>
      </c>
      <c r="K217" s="6">
        <v>0.167</v>
      </c>
      <c r="L217" s="6">
        <v>1.753</v>
      </c>
      <c r="M217" s="6">
        <v>0.205</v>
      </c>
      <c r="N217" s="6">
        <v>1864.576</v>
      </c>
    </row>
    <row r="218">
      <c r="A218" s="5">
        <v>45936.743055555555</v>
      </c>
      <c r="B218" s="6">
        <v>2.081</v>
      </c>
      <c r="C218" s="6">
        <v>3.333</v>
      </c>
      <c r="D218" s="6">
        <v>2.805</v>
      </c>
      <c r="E218" s="6">
        <v>2.74</v>
      </c>
      <c r="F218" s="6">
        <v>0.096</v>
      </c>
      <c r="G218" s="6">
        <v>0.107</v>
      </c>
      <c r="H218" s="6">
        <v>-0.174</v>
      </c>
      <c r="I218" s="6">
        <v>0.029</v>
      </c>
      <c r="J218" s="6">
        <v>0.185</v>
      </c>
      <c r="K218" s="6">
        <v>0.13</v>
      </c>
      <c r="L218" s="6">
        <v>1.752</v>
      </c>
      <c r="M218" s="6">
        <v>0.184</v>
      </c>
      <c r="N218" s="6">
        <v>1864.61</v>
      </c>
    </row>
    <row r="219">
      <c r="A219" s="5">
        <v>45936.74652777778</v>
      </c>
      <c r="B219" s="6">
        <v>2.186</v>
      </c>
      <c r="C219" s="6">
        <v>3.354</v>
      </c>
      <c r="D219" s="6">
        <v>2.715</v>
      </c>
      <c r="E219" s="6">
        <v>2.752</v>
      </c>
      <c r="F219" s="6">
        <v>0.099</v>
      </c>
      <c r="G219" s="6">
        <v>0.057</v>
      </c>
      <c r="H219" s="6">
        <v>-0.182</v>
      </c>
      <c r="I219" s="6">
        <v>-0.026</v>
      </c>
      <c r="J219" s="6">
        <v>0.183</v>
      </c>
      <c r="K219" s="6">
        <v>0.068</v>
      </c>
      <c r="L219" s="6">
        <v>1.732</v>
      </c>
      <c r="M219" s="6">
        <v>0.165</v>
      </c>
      <c r="N219" s="6">
        <v>1864.642</v>
      </c>
    </row>
    <row r="220">
      <c r="A220" s="5">
        <v>45936.75</v>
      </c>
      <c r="B220" s="6">
        <v>2.128</v>
      </c>
      <c r="C220" s="6">
        <v>3.392</v>
      </c>
      <c r="D220" s="6">
        <v>2.798</v>
      </c>
      <c r="E220" s="6">
        <v>2.773</v>
      </c>
      <c r="F220" s="6">
        <v>0.093</v>
      </c>
      <c r="G220" s="6">
        <v>0.072</v>
      </c>
      <c r="H220" s="6">
        <v>-0.191</v>
      </c>
      <c r="I220" s="6">
        <v>-0.026</v>
      </c>
      <c r="J220" s="6">
        <v>0.176</v>
      </c>
      <c r="K220" s="6">
        <v>0.084</v>
      </c>
      <c r="L220" s="6">
        <v>1.729</v>
      </c>
      <c r="M220" s="6">
        <v>0.171</v>
      </c>
      <c r="N220" s="6">
        <v>1864.67</v>
      </c>
    </row>
    <row r="221">
      <c r="A221" s="5">
        <v>45936.75347222222</v>
      </c>
      <c r="B221" s="6">
        <v>2.129</v>
      </c>
      <c r="C221" s="6">
        <v>3.366</v>
      </c>
      <c r="D221" s="6">
        <v>2.67</v>
      </c>
      <c r="E221" s="6">
        <v>2.722</v>
      </c>
      <c r="F221" s="6">
        <v>0.106</v>
      </c>
      <c r="G221" s="6">
        <v>0.048</v>
      </c>
      <c r="H221" s="6">
        <v>-0.195</v>
      </c>
      <c r="I221" s="6">
        <v>-0.041</v>
      </c>
      <c r="J221" s="6">
        <v>0.203</v>
      </c>
      <c r="K221" s="6">
        <v>0.058</v>
      </c>
      <c r="L221" s="6">
        <v>1.704</v>
      </c>
      <c r="M221" s="6">
        <v>0.174</v>
      </c>
      <c r="N221" s="6">
        <v>1864.7</v>
      </c>
    </row>
    <row r="222">
      <c r="A222" s="5">
        <v>45936.756944444445</v>
      </c>
      <c r="B222" s="6">
        <v>1.013</v>
      </c>
      <c r="C222" s="6">
        <v>1.782</v>
      </c>
      <c r="D222" s="6">
        <v>1.396</v>
      </c>
      <c r="E222" s="6">
        <v>1.397</v>
      </c>
      <c r="F222" s="6">
        <v>0.059</v>
      </c>
      <c r="G222" s="6">
        <v>0.03</v>
      </c>
      <c r="H222" s="6">
        <v>-0.121</v>
      </c>
      <c r="I222" s="6">
        <v>-0.032</v>
      </c>
      <c r="J222" s="6">
        <v>0.241</v>
      </c>
      <c r="K222" s="6">
        <v>0.069</v>
      </c>
      <c r="L222" s="6">
        <v>1.647</v>
      </c>
      <c r="M222" s="6">
        <v>0.205</v>
      </c>
      <c r="N222" s="6">
        <v>1864.727</v>
      </c>
    </row>
    <row r="223">
      <c r="A223" s="5">
        <v>45936.760416666664</v>
      </c>
      <c r="B223" s="6">
        <v>0.0</v>
      </c>
      <c r="C223" s="6">
        <v>0.206</v>
      </c>
      <c r="D223" s="6">
        <v>0.185</v>
      </c>
      <c r="E223" s="6">
        <v>0.13</v>
      </c>
      <c r="F223" s="6">
        <v>0.0</v>
      </c>
      <c r="G223" s="6">
        <v>0.005</v>
      </c>
      <c r="H223" s="6">
        <v>-0.014</v>
      </c>
      <c r="I223" s="6">
        <v>-0.009</v>
      </c>
      <c r="J223" s="6">
        <v>0.0</v>
      </c>
      <c r="K223" s="6">
        <v>0.102</v>
      </c>
      <c r="L223" s="6">
        <v>1.694</v>
      </c>
      <c r="M223" s="6">
        <v>0.199</v>
      </c>
      <c r="N223" s="6">
        <v>1864.734</v>
      </c>
    </row>
    <row r="224">
      <c r="A224" s="5">
        <v>45936.76388888889</v>
      </c>
      <c r="B224" s="6">
        <v>0.0</v>
      </c>
      <c r="C224" s="6">
        <v>0.221</v>
      </c>
      <c r="D224" s="6">
        <v>0.195</v>
      </c>
      <c r="E224" s="6">
        <v>0.139</v>
      </c>
      <c r="F224" s="6">
        <v>0.0</v>
      </c>
      <c r="G224" s="6">
        <v>0.002</v>
      </c>
      <c r="H224" s="6">
        <v>-0.016</v>
      </c>
      <c r="I224" s="6">
        <v>-0.014</v>
      </c>
      <c r="J224" s="6">
        <v>0.0</v>
      </c>
      <c r="K224" s="6">
        <v>0.042</v>
      </c>
      <c r="L224" s="6">
        <v>1.673</v>
      </c>
      <c r="M224" s="6">
        <v>0.176</v>
      </c>
      <c r="N224" s="6">
        <v>1864.735</v>
      </c>
    </row>
    <row r="225">
      <c r="A225" s="5">
        <v>45936.76736111111</v>
      </c>
      <c r="B225" s="6">
        <v>0.0</v>
      </c>
      <c r="C225" s="6">
        <v>0.228</v>
      </c>
      <c r="D225" s="6">
        <v>0.201</v>
      </c>
      <c r="E225" s="6">
        <v>0.143</v>
      </c>
      <c r="F225" s="6">
        <v>0.0</v>
      </c>
      <c r="G225" s="6">
        <v>0.002</v>
      </c>
      <c r="H225" s="6">
        <v>-0.017</v>
      </c>
      <c r="I225" s="6">
        <v>-0.015</v>
      </c>
      <c r="J225" s="6">
        <v>0.0</v>
      </c>
      <c r="K225" s="6">
        <v>0.029</v>
      </c>
      <c r="L225" s="6">
        <v>1.657</v>
      </c>
      <c r="M225" s="6">
        <v>0.177</v>
      </c>
      <c r="N225" s="6">
        <v>1864.737</v>
      </c>
    </row>
    <row r="226">
      <c r="A226" s="5">
        <v>45936.770833333336</v>
      </c>
      <c r="B226" s="6">
        <v>0.0</v>
      </c>
      <c r="C226" s="6">
        <v>0.228</v>
      </c>
      <c r="D226" s="6">
        <v>0.199</v>
      </c>
      <c r="E226" s="6">
        <v>0.142</v>
      </c>
      <c r="F226" s="6">
        <v>0.0</v>
      </c>
      <c r="G226" s="6">
        <v>0.002</v>
      </c>
      <c r="H226" s="6">
        <v>-0.017</v>
      </c>
      <c r="I226" s="6">
        <v>-0.015</v>
      </c>
      <c r="J226" s="6">
        <v>0.0</v>
      </c>
      <c r="K226" s="6">
        <v>0.03</v>
      </c>
      <c r="L226" s="6">
        <v>1.656</v>
      </c>
      <c r="M226" s="6">
        <v>0.177</v>
      </c>
      <c r="N226" s="6">
        <v>1864.738</v>
      </c>
    </row>
    <row r="227">
      <c r="A227" s="5">
        <v>45936.774305555555</v>
      </c>
      <c r="B227" s="6">
        <v>0.0</v>
      </c>
      <c r="C227" s="6">
        <v>0.224</v>
      </c>
      <c r="D227" s="6">
        <v>0.195</v>
      </c>
      <c r="E227" s="6">
        <v>0.14</v>
      </c>
      <c r="F227" s="6">
        <v>0.0</v>
      </c>
      <c r="G227" s="6">
        <v>0.002</v>
      </c>
      <c r="H227" s="6">
        <v>-0.017</v>
      </c>
      <c r="I227" s="6">
        <v>-0.015</v>
      </c>
      <c r="J227" s="6">
        <v>0.0</v>
      </c>
      <c r="K227" s="6">
        <v>0.039</v>
      </c>
      <c r="L227" s="6">
        <v>1.643</v>
      </c>
      <c r="M227" s="6">
        <v>0.188</v>
      </c>
      <c r="N227" s="6">
        <v>1864.74</v>
      </c>
    </row>
    <row r="228">
      <c r="A228" s="5">
        <v>45936.77777777778</v>
      </c>
      <c r="B228" s="6">
        <v>0.0</v>
      </c>
      <c r="C228" s="6">
        <v>0.214</v>
      </c>
      <c r="D228" s="6">
        <v>0.192</v>
      </c>
      <c r="E228" s="6">
        <v>0.135</v>
      </c>
      <c r="F228" s="6">
        <v>0.0</v>
      </c>
      <c r="G228" s="6">
        <v>0.004</v>
      </c>
      <c r="H228" s="6">
        <v>-0.015</v>
      </c>
      <c r="I228" s="6">
        <v>-0.011</v>
      </c>
      <c r="J228" s="6">
        <v>0.0</v>
      </c>
      <c r="K228" s="6">
        <v>0.078</v>
      </c>
      <c r="L228" s="6">
        <v>1.672</v>
      </c>
      <c r="M228" s="6">
        <v>0.197</v>
      </c>
      <c r="N228" s="6">
        <v>1864.741</v>
      </c>
    </row>
    <row r="229">
      <c r="A229" s="5">
        <v>45936.78125</v>
      </c>
      <c r="B229" s="6">
        <v>0.0</v>
      </c>
      <c r="C229" s="6">
        <v>0.214</v>
      </c>
      <c r="D229" s="6">
        <v>0.191</v>
      </c>
      <c r="E229" s="6">
        <v>0.135</v>
      </c>
      <c r="F229" s="6">
        <v>0.0</v>
      </c>
      <c r="G229" s="6">
        <v>0.004</v>
      </c>
      <c r="H229" s="6">
        <v>-0.015</v>
      </c>
      <c r="I229" s="6">
        <v>-0.011</v>
      </c>
      <c r="J229" s="6">
        <v>0.0</v>
      </c>
      <c r="K229" s="6">
        <v>0.086</v>
      </c>
      <c r="L229" s="6">
        <v>1.681</v>
      </c>
      <c r="M229" s="6">
        <v>0.197</v>
      </c>
      <c r="N229" s="6">
        <v>1864.743</v>
      </c>
    </row>
    <row r="230">
      <c r="A230" s="5">
        <v>45936.78472222222</v>
      </c>
      <c r="B230" s="6">
        <v>0.0</v>
      </c>
      <c r="C230" s="6">
        <v>0.215</v>
      </c>
      <c r="D230" s="6">
        <v>0.193</v>
      </c>
      <c r="E230" s="6">
        <v>0.136</v>
      </c>
      <c r="F230" s="6">
        <v>0.0</v>
      </c>
      <c r="G230" s="6">
        <v>0.004</v>
      </c>
      <c r="H230" s="6">
        <v>-0.015</v>
      </c>
      <c r="I230" s="6">
        <v>-0.011</v>
      </c>
      <c r="J230" s="6">
        <v>0.0</v>
      </c>
      <c r="K230" s="6">
        <v>0.083</v>
      </c>
      <c r="L230" s="6">
        <v>1.694</v>
      </c>
      <c r="M230" s="6">
        <v>0.19</v>
      </c>
      <c r="N230" s="6">
        <v>1864.744</v>
      </c>
    </row>
    <row r="231">
      <c r="A231" s="5">
        <v>45936.788194444445</v>
      </c>
      <c r="B231" s="6">
        <v>0.0</v>
      </c>
      <c r="C231" s="6">
        <v>0.224</v>
      </c>
      <c r="D231" s="6">
        <v>0.197</v>
      </c>
      <c r="E231" s="6">
        <v>0.14</v>
      </c>
      <c r="F231" s="6">
        <v>0.0</v>
      </c>
      <c r="G231" s="6">
        <v>0.003</v>
      </c>
      <c r="H231" s="6">
        <v>-0.016</v>
      </c>
      <c r="I231" s="6">
        <v>-0.013</v>
      </c>
      <c r="J231" s="6">
        <v>0.0</v>
      </c>
      <c r="K231" s="6">
        <v>0.06</v>
      </c>
      <c r="L231" s="6">
        <v>1.667</v>
      </c>
      <c r="M231" s="6">
        <v>0.188</v>
      </c>
      <c r="N231" s="6">
        <v>1864.746</v>
      </c>
    </row>
    <row r="232">
      <c r="A232" s="5">
        <v>45936.791666666664</v>
      </c>
      <c r="B232" s="6">
        <v>0.0</v>
      </c>
      <c r="C232" s="6">
        <v>0.219</v>
      </c>
      <c r="D232" s="6">
        <v>0.195</v>
      </c>
      <c r="E232" s="6">
        <v>0.138</v>
      </c>
      <c r="F232" s="6">
        <v>0.0</v>
      </c>
      <c r="G232" s="6">
        <v>0.005</v>
      </c>
      <c r="H232" s="6">
        <v>-0.015</v>
      </c>
      <c r="I232" s="6">
        <v>-0.01</v>
      </c>
      <c r="J232" s="6">
        <v>0.0</v>
      </c>
      <c r="K232" s="6">
        <v>0.094</v>
      </c>
      <c r="L232" s="6">
        <v>1.689</v>
      </c>
      <c r="M232" s="6">
        <v>0.197</v>
      </c>
      <c r="N232" s="6">
        <v>1864.748</v>
      </c>
    </row>
    <row r="233">
      <c r="A233" s="5">
        <v>45936.79513888889</v>
      </c>
      <c r="B233" s="6">
        <v>0.0</v>
      </c>
      <c r="C233" s="6">
        <v>0.221</v>
      </c>
      <c r="D233" s="6">
        <v>0.197</v>
      </c>
      <c r="E233" s="6">
        <v>0.139</v>
      </c>
      <c r="F233" s="6">
        <v>0.0</v>
      </c>
      <c r="G233" s="6">
        <v>0.004</v>
      </c>
      <c r="H233" s="6">
        <v>-0.016</v>
      </c>
      <c r="I233" s="6">
        <v>-0.012</v>
      </c>
      <c r="J233" s="6">
        <v>0.0</v>
      </c>
      <c r="K233" s="6">
        <v>0.078</v>
      </c>
      <c r="L233" s="6">
        <v>1.677</v>
      </c>
      <c r="M233" s="6">
        <v>0.194</v>
      </c>
      <c r="N233" s="6">
        <v>1864.749</v>
      </c>
    </row>
    <row r="234">
      <c r="A234" s="5">
        <v>45936.79861111111</v>
      </c>
      <c r="B234" s="6">
        <v>0.0</v>
      </c>
      <c r="C234" s="6">
        <v>0.221</v>
      </c>
      <c r="D234" s="6">
        <v>0.191</v>
      </c>
      <c r="E234" s="6">
        <v>0.137</v>
      </c>
      <c r="F234" s="6">
        <v>0.0</v>
      </c>
      <c r="G234" s="6">
        <v>0.003</v>
      </c>
      <c r="H234" s="6">
        <v>-0.015</v>
      </c>
      <c r="I234" s="6">
        <v>-0.012</v>
      </c>
      <c r="J234" s="6">
        <v>0.0</v>
      </c>
      <c r="K234" s="6">
        <v>0.06</v>
      </c>
      <c r="L234" s="6">
        <v>1.671</v>
      </c>
      <c r="M234" s="6">
        <v>0.185</v>
      </c>
      <c r="N234" s="6">
        <v>1864.751</v>
      </c>
    </row>
    <row r="235">
      <c r="A235" s="5">
        <v>45936.802083333336</v>
      </c>
      <c r="B235" s="6">
        <v>0.0</v>
      </c>
      <c r="C235" s="6">
        <v>0.22</v>
      </c>
      <c r="D235" s="6">
        <v>0.19</v>
      </c>
      <c r="E235" s="6">
        <v>0.137</v>
      </c>
      <c r="F235" s="6">
        <v>0.0</v>
      </c>
      <c r="G235" s="6">
        <v>0.004</v>
      </c>
      <c r="H235" s="6">
        <v>-0.015</v>
      </c>
      <c r="I235" s="6">
        <v>-0.011</v>
      </c>
      <c r="J235" s="6">
        <v>0.0</v>
      </c>
      <c r="K235" s="6">
        <v>0.066</v>
      </c>
      <c r="L235" s="6">
        <v>1.674</v>
      </c>
      <c r="M235" s="6">
        <v>0.187</v>
      </c>
      <c r="N235" s="6">
        <v>1864.753</v>
      </c>
    </row>
    <row r="236">
      <c r="A236" s="5">
        <v>45936.805555555555</v>
      </c>
      <c r="B236" s="6">
        <v>0.0</v>
      </c>
      <c r="C236" s="6">
        <v>0.218</v>
      </c>
      <c r="D236" s="6">
        <v>0.189</v>
      </c>
      <c r="E236" s="6">
        <v>0.136</v>
      </c>
      <c r="F236" s="6">
        <v>0.0</v>
      </c>
      <c r="G236" s="6">
        <v>0.003</v>
      </c>
      <c r="H236" s="6">
        <v>-0.015</v>
      </c>
      <c r="I236" s="6">
        <v>-0.012</v>
      </c>
      <c r="J236" s="6">
        <v>0.0</v>
      </c>
      <c r="K236" s="6">
        <v>0.064</v>
      </c>
      <c r="L236" s="6">
        <v>1.678</v>
      </c>
      <c r="M236" s="6">
        <v>0.185</v>
      </c>
      <c r="N236" s="6">
        <v>1864.754</v>
      </c>
    </row>
    <row r="237">
      <c r="A237" s="5">
        <v>45936.80902777778</v>
      </c>
      <c r="B237" s="6">
        <v>0.0</v>
      </c>
      <c r="C237" s="6">
        <v>0.218</v>
      </c>
      <c r="D237" s="6">
        <v>0.194</v>
      </c>
      <c r="E237" s="6">
        <v>0.137</v>
      </c>
      <c r="F237" s="6">
        <v>0.0</v>
      </c>
      <c r="G237" s="6">
        <v>0.005</v>
      </c>
      <c r="H237" s="6">
        <v>-0.014</v>
      </c>
      <c r="I237" s="6">
        <v>-0.009</v>
      </c>
      <c r="J237" s="6">
        <v>0.0</v>
      </c>
      <c r="K237" s="6">
        <v>0.099</v>
      </c>
      <c r="L237" s="6">
        <v>1.713</v>
      </c>
      <c r="M237" s="6">
        <v>0.188</v>
      </c>
      <c r="N237" s="6">
        <v>1864.756</v>
      </c>
    </row>
    <row r="238">
      <c r="A238" s="5">
        <v>45936.8125</v>
      </c>
      <c r="B238" s="6">
        <v>0.0</v>
      </c>
      <c r="C238" s="6">
        <v>0.218</v>
      </c>
      <c r="D238" s="6">
        <v>0.192</v>
      </c>
      <c r="E238" s="6">
        <v>0.137</v>
      </c>
      <c r="F238" s="6">
        <v>0.0</v>
      </c>
      <c r="G238" s="6">
        <v>0.004</v>
      </c>
      <c r="H238" s="6">
        <v>-0.015</v>
      </c>
      <c r="I238" s="6">
        <v>-0.011</v>
      </c>
      <c r="J238" s="6">
        <v>0.0</v>
      </c>
      <c r="K238" s="6">
        <v>0.066</v>
      </c>
      <c r="L238" s="6">
        <v>1.682</v>
      </c>
      <c r="M238" s="6">
        <v>0.185</v>
      </c>
      <c r="N238" s="6">
        <v>1864.757</v>
      </c>
    </row>
    <row r="239">
      <c r="A239" s="5">
        <v>45936.81597222222</v>
      </c>
      <c r="B239" s="6">
        <v>0.0</v>
      </c>
      <c r="C239" s="6">
        <v>0.223</v>
      </c>
      <c r="D239" s="6">
        <v>0.195</v>
      </c>
      <c r="E239" s="6">
        <v>0.139</v>
      </c>
      <c r="F239" s="6">
        <v>0.0</v>
      </c>
      <c r="G239" s="6">
        <v>0.003</v>
      </c>
      <c r="H239" s="6">
        <v>-0.016</v>
      </c>
      <c r="I239" s="6">
        <v>-0.013</v>
      </c>
      <c r="J239" s="6">
        <v>0.0</v>
      </c>
      <c r="K239" s="6">
        <v>0.061</v>
      </c>
      <c r="L239" s="6">
        <v>1.66</v>
      </c>
      <c r="M239" s="6">
        <v>0.192</v>
      </c>
      <c r="N239" s="6">
        <v>1864.759</v>
      </c>
    </row>
    <row r="240">
      <c r="A240" s="5">
        <v>45936.819444444445</v>
      </c>
      <c r="B240" s="6">
        <v>0.0</v>
      </c>
      <c r="C240" s="6">
        <v>0.218</v>
      </c>
      <c r="D240" s="6">
        <v>0.191</v>
      </c>
      <c r="E240" s="6">
        <v>0.136</v>
      </c>
      <c r="F240" s="6">
        <v>0.0</v>
      </c>
      <c r="G240" s="6">
        <v>0.004</v>
      </c>
      <c r="H240" s="6">
        <v>-0.015</v>
      </c>
      <c r="I240" s="6">
        <v>-0.011</v>
      </c>
      <c r="J240" s="6">
        <v>0.0</v>
      </c>
      <c r="K240" s="6">
        <v>0.075</v>
      </c>
      <c r="L240" s="6">
        <v>1.677</v>
      </c>
      <c r="M240" s="6">
        <v>0.192</v>
      </c>
      <c r="N240" s="6">
        <v>1864.76</v>
      </c>
    </row>
    <row r="241">
      <c r="A241" s="5">
        <v>45936.822916666664</v>
      </c>
      <c r="B241" s="6">
        <v>0.0</v>
      </c>
      <c r="C241" s="6">
        <v>0.222</v>
      </c>
      <c r="D241" s="6">
        <v>0.192</v>
      </c>
      <c r="E241" s="6">
        <v>0.138</v>
      </c>
      <c r="F241" s="6">
        <v>0.0</v>
      </c>
      <c r="G241" s="6">
        <v>0.004</v>
      </c>
      <c r="H241" s="6">
        <v>-0.015</v>
      </c>
      <c r="I241" s="6">
        <v>-0.011</v>
      </c>
      <c r="J241" s="6">
        <v>0.0</v>
      </c>
      <c r="K241" s="6">
        <v>0.074</v>
      </c>
      <c r="L241" s="6">
        <v>1.679</v>
      </c>
      <c r="M241" s="6">
        <v>0.189</v>
      </c>
      <c r="N241" s="6">
        <v>1864.762</v>
      </c>
    </row>
    <row r="242">
      <c r="A242" s="5">
        <v>45936.82638888889</v>
      </c>
      <c r="B242" s="6">
        <v>0.0</v>
      </c>
      <c r="C242" s="6">
        <v>0.219</v>
      </c>
      <c r="D242" s="6">
        <v>0.195</v>
      </c>
      <c r="E242" s="6">
        <v>0.138</v>
      </c>
      <c r="F242" s="6">
        <v>0.0</v>
      </c>
      <c r="G242" s="6">
        <v>0.004</v>
      </c>
      <c r="H242" s="6">
        <v>-0.015</v>
      </c>
      <c r="I242" s="6">
        <v>-0.011</v>
      </c>
      <c r="J242" s="6">
        <v>0.0</v>
      </c>
      <c r="K242" s="6">
        <v>0.082</v>
      </c>
      <c r="L242" s="6">
        <v>1.687</v>
      </c>
      <c r="M242" s="6">
        <v>0.191</v>
      </c>
      <c r="N242" s="6">
        <v>1864.764</v>
      </c>
    </row>
    <row r="243">
      <c r="A243" s="5">
        <v>45936.82986111111</v>
      </c>
      <c r="B243" s="6">
        <v>0.0</v>
      </c>
      <c r="C243" s="6">
        <v>0.207</v>
      </c>
      <c r="D243" s="6">
        <v>0.187</v>
      </c>
      <c r="E243" s="6">
        <v>0.131</v>
      </c>
      <c r="F243" s="6">
        <v>0.0</v>
      </c>
      <c r="G243" s="6">
        <v>0.007</v>
      </c>
      <c r="H243" s="6">
        <v>-0.013</v>
      </c>
      <c r="I243" s="6">
        <v>-0.006</v>
      </c>
      <c r="J243" s="6">
        <v>0.0</v>
      </c>
      <c r="K243" s="6">
        <v>0.131</v>
      </c>
      <c r="L243" s="6">
        <v>1.713</v>
      </c>
      <c r="M243" s="6">
        <v>0.206</v>
      </c>
      <c r="N243" s="6">
        <v>1864.765</v>
      </c>
    </row>
    <row r="244">
      <c r="A244" s="5">
        <v>45936.833333333336</v>
      </c>
      <c r="B244" s="6">
        <v>0.0</v>
      </c>
      <c r="C244" s="6">
        <v>0.214</v>
      </c>
      <c r="D244" s="6">
        <v>0.191</v>
      </c>
      <c r="E244" s="6">
        <v>0.135</v>
      </c>
      <c r="F244" s="6">
        <v>0.0</v>
      </c>
      <c r="G244" s="6">
        <v>0.005</v>
      </c>
      <c r="H244" s="6">
        <v>-0.014</v>
      </c>
      <c r="I244" s="6">
        <v>-0.009</v>
      </c>
      <c r="J244" s="6">
        <v>0.0</v>
      </c>
      <c r="K244" s="6">
        <v>0.097</v>
      </c>
      <c r="L244" s="6">
        <v>1.697</v>
      </c>
      <c r="M244" s="6">
        <v>0.195</v>
      </c>
      <c r="N244" s="6">
        <v>1864.767</v>
      </c>
    </row>
    <row r="245">
      <c r="A245" s="5">
        <v>45936.836805555555</v>
      </c>
      <c r="B245" s="6">
        <v>0.0</v>
      </c>
      <c r="C245" s="6">
        <v>0.217</v>
      </c>
      <c r="D245" s="6">
        <v>0.193</v>
      </c>
      <c r="E245" s="6">
        <v>0.137</v>
      </c>
      <c r="F245" s="6">
        <v>0.0</v>
      </c>
      <c r="G245" s="6">
        <v>0.004</v>
      </c>
      <c r="H245" s="6">
        <v>-0.015</v>
      </c>
      <c r="I245" s="6">
        <v>-0.011</v>
      </c>
      <c r="J245" s="6">
        <v>0.0</v>
      </c>
      <c r="K245" s="6">
        <v>0.082</v>
      </c>
      <c r="L245" s="6">
        <v>1.683</v>
      </c>
      <c r="M245" s="6">
        <v>0.193</v>
      </c>
      <c r="N245" s="6">
        <v>1864.769</v>
      </c>
    </row>
    <row r="246">
      <c r="A246" s="5">
        <v>45936.84027777778</v>
      </c>
      <c r="B246" s="6">
        <v>0.0</v>
      </c>
      <c r="C246" s="6">
        <v>0.224</v>
      </c>
      <c r="D246" s="6">
        <v>0.194</v>
      </c>
      <c r="E246" s="6">
        <v>0.139</v>
      </c>
      <c r="F246" s="6">
        <v>0.0</v>
      </c>
      <c r="G246" s="6">
        <v>0.003</v>
      </c>
      <c r="H246" s="6">
        <v>-0.016</v>
      </c>
      <c r="I246" s="6">
        <v>-0.013</v>
      </c>
      <c r="J246" s="6">
        <v>0.0</v>
      </c>
      <c r="K246" s="6">
        <v>0.053</v>
      </c>
      <c r="L246" s="6">
        <v>1.668</v>
      </c>
      <c r="M246" s="6">
        <v>0.184</v>
      </c>
      <c r="N246" s="6">
        <v>1864.77</v>
      </c>
    </row>
    <row r="247">
      <c r="A247" s="5">
        <v>45936.84375</v>
      </c>
      <c r="B247" s="6">
        <v>0.0</v>
      </c>
      <c r="C247" s="6">
        <v>0.222</v>
      </c>
      <c r="D247" s="6">
        <v>0.197</v>
      </c>
      <c r="E247" s="6">
        <v>0.14</v>
      </c>
      <c r="F247" s="6">
        <v>0.0</v>
      </c>
      <c r="G247" s="6">
        <v>0.003</v>
      </c>
      <c r="H247" s="6">
        <v>-0.015</v>
      </c>
      <c r="I247" s="6">
        <v>-0.012</v>
      </c>
      <c r="J247" s="6">
        <v>0.0</v>
      </c>
      <c r="K247" s="6">
        <v>0.063</v>
      </c>
      <c r="L247" s="6">
        <v>1.685</v>
      </c>
      <c r="M247" s="6">
        <v>0.182</v>
      </c>
      <c r="N247" s="6">
        <v>1864.772</v>
      </c>
    </row>
    <row r="248">
      <c r="A248" s="5">
        <v>45936.84722222222</v>
      </c>
      <c r="B248" s="6">
        <v>0.0</v>
      </c>
      <c r="C248" s="6">
        <v>0.218</v>
      </c>
      <c r="D248" s="6">
        <v>0.191</v>
      </c>
      <c r="E248" s="6">
        <v>0.136</v>
      </c>
      <c r="F248" s="6">
        <v>0.0</v>
      </c>
      <c r="G248" s="6">
        <v>0.004</v>
      </c>
      <c r="H248" s="6">
        <v>-0.015</v>
      </c>
      <c r="I248" s="6">
        <v>-0.011</v>
      </c>
      <c r="J248" s="6">
        <v>0.0</v>
      </c>
      <c r="K248" s="6">
        <v>0.083</v>
      </c>
      <c r="L248" s="6">
        <v>1.681</v>
      </c>
      <c r="M248" s="6">
        <v>0.194</v>
      </c>
      <c r="N248" s="6">
        <v>1864.773</v>
      </c>
    </row>
    <row r="249">
      <c r="A249" s="5">
        <v>45936.850694444445</v>
      </c>
      <c r="B249" s="6">
        <v>0.0</v>
      </c>
      <c r="C249" s="6">
        <v>0.217</v>
      </c>
      <c r="D249" s="6">
        <v>0.192</v>
      </c>
      <c r="E249" s="6">
        <v>0.136</v>
      </c>
      <c r="F249" s="6">
        <v>0.0</v>
      </c>
      <c r="G249" s="6">
        <v>0.004</v>
      </c>
      <c r="H249" s="6">
        <v>-0.015</v>
      </c>
      <c r="I249" s="6">
        <v>-0.011</v>
      </c>
      <c r="J249" s="6">
        <v>0.0</v>
      </c>
      <c r="K249" s="6">
        <v>0.077</v>
      </c>
      <c r="L249" s="6">
        <v>1.684</v>
      </c>
      <c r="M249" s="6">
        <v>0.19</v>
      </c>
      <c r="N249" s="6">
        <v>1864.775</v>
      </c>
    </row>
    <row r="250">
      <c r="A250" s="5">
        <v>45936.854166666664</v>
      </c>
      <c r="B250" s="6">
        <v>0.0</v>
      </c>
      <c r="C250" s="6">
        <v>0.223</v>
      </c>
      <c r="D250" s="6">
        <v>0.196</v>
      </c>
      <c r="E250" s="6">
        <v>0.14</v>
      </c>
      <c r="F250" s="6">
        <v>0.0</v>
      </c>
      <c r="G250" s="6">
        <v>0.003</v>
      </c>
      <c r="H250" s="6">
        <v>-0.016</v>
      </c>
      <c r="I250" s="6">
        <v>-0.013</v>
      </c>
      <c r="J250" s="6">
        <v>0.0</v>
      </c>
      <c r="K250" s="6">
        <v>0.06</v>
      </c>
      <c r="L250" s="6">
        <v>1.676</v>
      </c>
      <c r="M250" s="6">
        <v>0.184</v>
      </c>
      <c r="N250" s="6">
        <v>1864.777</v>
      </c>
    </row>
    <row r="251">
      <c r="A251" s="5">
        <v>45936.85763888889</v>
      </c>
      <c r="B251" s="6">
        <v>0.0</v>
      </c>
      <c r="C251" s="6">
        <v>0.212</v>
      </c>
      <c r="D251" s="6">
        <v>0.189</v>
      </c>
      <c r="E251" s="6">
        <v>0.133</v>
      </c>
      <c r="F251" s="6">
        <v>0.0</v>
      </c>
      <c r="G251" s="6">
        <v>0.005</v>
      </c>
      <c r="H251" s="6">
        <v>-0.014</v>
      </c>
      <c r="I251" s="6">
        <v>-0.009</v>
      </c>
      <c r="J251" s="6">
        <v>0.0</v>
      </c>
      <c r="K251" s="6">
        <v>0.101</v>
      </c>
      <c r="L251" s="6">
        <v>1.699</v>
      </c>
      <c r="M251" s="6">
        <v>0.196</v>
      </c>
      <c r="N251" s="6">
        <v>1864.778</v>
      </c>
    </row>
    <row r="252">
      <c r="A252" s="5">
        <v>45936.86111111111</v>
      </c>
      <c r="B252" s="6">
        <v>0.0</v>
      </c>
      <c r="C252" s="6">
        <v>0.217</v>
      </c>
      <c r="D252" s="6">
        <v>0.191</v>
      </c>
      <c r="E252" s="6">
        <v>0.136</v>
      </c>
      <c r="F252" s="6">
        <v>0.0</v>
      </c>
      <c r="G252" s="6">
        <v>0.004</v>
      </c>
      <c r="H252" s="6">
        <v>-0.015</v>
      </c>
      <c r="I252" s="6">
        <v>-0.011</v>
      </c>
      <c r="J252" s="6">
        <v>0.0</v>
      </c>
      <c r="K252" s="6">
        <v>0.082</v>
      </c>
      <c r="L252" s="6">
        <v>1.693</v>
      </c>
      <c r="M252" s="6">
        <v>0.188</v>
      </c>
      <c r="N252" s="6">
        <v>1864.78</v>
      </c>
    </row>
    <row r="253">
      <c r="A253" s="5">
        <v>45936.864583333336</v>
      </c>
      <c r="B253" s="6">
        <v>0.0</v>
      </c>
      <c r="C253" s="6">
        <v>0.221</v>
      </c>
      <c r="D253" s="6">
        <v>0.197</v>
      </c>
      <c r="E253" s="6">
        <v>0.139</v>
      </c>
      <c r="F253" s="6">
        <v>0.0</v>
      </c>
      <c r="G253" s="6">
        <v>0.004</v>
      </c>
      <c r="H253" s="6">
        <v>-0.015</v>
      </c>
      <c r="I253" s="6">
        <v>-0.011</v>
      </c>
      <c r="J253" s="6">
        <v>0.0</v>
      </c>
      <c r="K253" s="6">
        <v>0.079</v>
      </c>
      <c r="L253" s="6">
        <v>1.694</v>
      </c>
      <c r="M253" s="6">
        <v>0.186</v>
      </c>
      <c r="N253" s="6">
        <v>1864.781</v>
      </c>
    </row>
    <row r="254">
      <c r="A254" s="5">
        <v>45936.868055555555</v>
      </c>
      <c r="B254" s="6">
        <v>0.0</v>
      </c>
      <c r="C254" s="6">
        <v>0.23</v>
      </c>
      <c r="D254" s="6">
        <v>0.203</v>
      </c>
      <c r="E254" s="6">
        <v>0.144</v>
      </c>
      <c r="F254" s="6">
        <v>0.0</v>
      </c>
      <c r="G254" s="6">
        <v>0.003</v>
      </c>
      <c r="H254" s="6">
        <v>-0.017</v>
      </c>
      <c r="I254" s="6">
        <v>-0.014</v>
      </c>
      <c r="J254" s="6">
        <v>0.0</v>
      </c>
      <c r="K254" s="6">
        <v>0.051</v>
      </c>
      <c r="L254" s="6">
        <v>1.672</v>
      </c>
      <c r="M254" s="6">
        <v>0.181</v>
      </c>
      <c r="N254" s="6">
        <v>1864.783</v>
      </c>
    </row>
    <row r="255">
      <c r="A255" s="5">
        <v>45936.87152777778</v>
      </c>
      <c r="B255" s="6">
        <v>0.0</v>
      </c>
      <c r="C255" s="6">
        <v>0.219</v>
      </c>
      <c r="D255" s="6">
        <v>0.194</v>
      </c>
      <c r="E255" s="6">
        <v>0.138</v>
      </c>
      <c r="F255" s="6">
        <v>0.0</v>
      </c>
      <c r="G255" s="6">
        <v>0.004</v>
      </c>
      <c r="H255" s="6">
        <v>-0.015</v>
      </c>
      <c r="I255" s="6">
        <v>-0.011</v>
      </c>
      <c r="J255" s="6">
        <v>0.0</v>
      </c>
      <c r="K255" s="6">
        <v>0.072</v>
      </c>
      <c r="L255" s="6">
        <v>1.682</v>
      </c>
      <c r="M255" s="6">
        <v>0.188</v>
      </c>
      <c r="N255" s="6">
        <v>1864.785</v>
      </c>
    </row>
    <row r="256">
      <c r="A256" s="5">
        <v>45936.875</v>
      </c>
      <c r="B256" s="6">
        <v>0.0</v>
      </c>
      <c r="C256" s="6">
        <v>0.228</v>
      </c>
      <c r="D256" s="6">
        <v>0.2</v>
      </c>
      <c r="E256" s="6">
        <v>0.143</v>
      </c>
      <c r="F256" s="6">
        <v>0.0</v>
      </c>
      <c r="G256" s="6">
        <v>0.003</v>
      </c>
      <c r="H256" s="6">
        <v>-0.017</v>
      </c>
      <c r="I256" s="6">
        <v>-0.014</v>
      </c>
      <c r="J256" s="6">
        <v>0.0</v>
      </c>
      <c r="K256" s="6">
        <v>0.047</v>
      </c>
      <c r="L256" s="6">
        <v>1.667</v>
      </c>
      <c r="M256" s="6">
        <v>0.181</v>
      </c>
      <c r="N256" s="6">
        <v>1864.786</v>
      </c>
    </row>
    <row r="257">
      <c r="A257" s="5">
        <v>45936.87847222222</v>
      </c>
      <c r="B257" s="6">
        <v>0.0</v>
      </c>
      <c r="C257" s="6">
        <v>0.237</v>
      </c>
      <c r="D257" s="6">
        <v>0.205</v>
      </c>
      <c r="E257" s="6">
        <v>0.147</v>
      </c>
      <c r="F257" s="6">
        <v>0.0</v>
      </c>
      <c r="G257" s="6">
        <v>0.001</v>
      </c>
      <c r="H257" s="6">
        <v>-0.018</v>
      </c>
      <c r="I257" s="6">
        <v>-0.017</v>
      </c>
      <c r="J257" s="6">
        <v>0.0</v>
      </c>
      <c r="K257" s="6">
        <v>0.018</v>
      </c>
      <c r="L257" s="6">
        <v>1.638</v>
      </c>
      <c r="M257" s="6">
        <v>0.179</v>
      </c>
      <c r="N257" s="6">
        <v>1864.788</v>
      </c>
    </row>
    <row r="258">
      <c r="A258" s="5">
        <v>45936.881944444445</v>
      </c>
      <c r="B258" s="6">
        <v>0.0</v>
      </c>
      <c r="C258" s="6">
        <v>0.229</v>
      </c>
      <c r="D258" s="6">
        <v>0.195</v>
      </c>
      <c r="E258" s="6">
        <v>0.141</v>
      </c>
      <c r="F258" s="6">
        <v>0.0</v>
      </c>
      <c r="G258" s="6">
        <v>0.003</v>
      </c>
      <c r="H258" s="6">
        <v>-0.017</v>
      </c>
      <c r="I258" s="6">
        <v>-0.014</v>
      </c>
      <c r="J258" s="6">
        <v>0.0</v>
      </c>
      <c r="K258" s="6">
        <v>0.047</v>
      </c>
      <c r="L258" s="6">
        <v>1.655</v>
      </c>
      <c r="M258" s="6">
        <v>0.184</v>
      </c>
      <c r="N258" s="6">
        <v>1864.789</v>
      </c>
    </row>
    <row r="259">
      <c r="A259" s="5">
        <v>45936.885416666664</v>
      </c>
      <c r="B259" s="6">
        <v>0.0</v>
      </c>
      <c r="C259" s="6">
        <v>0.23</v>
      </c>
      <c r="D259" s="6">
        <v>0.198</v>
      </c>
      <c r="E259" s="6">
        <v>0.143</v>
      </c>
      <c r="F259" s="6">
        <v>0.0</v>
      </c>
      <c r="G259" s="6">
        <v>0.002</v>
      </c>
      <c r="H259" s="6">
        <v>-0.017</v>
      </c>
      <c r="I259" s="6">
        <v>-0.015</v>
      </c>
      <c r="J259" s="6">
        <v>0.0</v>
      </c>
      <c r="K259" s="6">
        <v>0.035</v>
      </c>
      <c r="L259" s="6">
        <v>1.664</v>
      </c>
      <c r="M259" s="6">
        <v>0.175</v>
      </c>
      <c r="N259" s="6">
        <v>1864.791</v>
      </c>
    </row>
    <row r="260">
      <c r="A260" s="5">
        <v>45936.88888888889</v>
      </c>
      <c r="B260" s="6">
        <v>0.0</v>
      </c>
      <c r="C260" s="6">
        <v>0.232</v>
      </c>
      <c r="D260" s="6">
        <v>0.203</v>
      </c>
      <c r="E260" s="6">
        <v>0.145</v>
      </c>
      <c r="F260" s="6">
        <v>0.0</v>
      </c>
      <c r="G260" s="6">
        <v>0.002</v>
      </c>
      <c r="H260" s="6">
        <v>-0.016</v>
      </c>
      <c r="I260" s="6">
        <v>-0.014</v>
      </c>
      <c r="J260" s="6">
        <v>0.0</v>
      </c>
      <c r="K260" s="6">
        <v>0.036</v>
      </c>
      <c r="L260" s="6">
        <v>1.676</v>
      </c>
      <c r="M260" s="6">
        <v>0.171</v>
      </c>
      <c r="N260" s="6">
        <v>1864.793</v>
      </c>
    </row>
    <row r="261">
      <c r="A261" s="5">
        <v>45936.89236111111</v>
      </c>
      <c r="B261" s="6">
        <v>0.0</v>
      </c>
      <c r="C261" s="6">
        <v>0.228</v>
      </c>
      <c r="D261" s="6">
        <v>0.197</v>
      </c>
      <c r="E261" s="6">
        <v>0.142</v>
      </c>
      <c r="F261" s="6">
        <v>0.0</v>
      </c>
      <c r="G261" s="6">
        <v>0.002</v>
      </c>
      <c r="H261" s="6">
        <v>-0.017</v>
      </c>
      <c r="I261" s="6">
        <v>-0.015</v>
      </c>
      <c r="J261" s="6">
        <v>0.0</v>
      </c>
      <c r="K261" s="6">
        <v>0.036</v>
      </c>
      <c r="L261" s="6">
        <v>1.656</v>
      </c>
      <c r="M261" s="6">
        <v>0.179</v>
      </c>
      <c r="N261" s="6">
        <v>1864.794</v>
      </c>
    </row>
    <row r="262">
      <c r="A262" s="5">
        <v>45936.895833333336</v>
      </c>
      <c r="B262" s="6">
        <v>0.0</v>
      </c>
      <c r="C262" s="6">
        <v>0.231</v>
      </c>
      <c r="D262" s="6">
        <v>0.201</v>
      </c>
      <c r="E262" s="6">
        <v>0.144</v>
      </c>
      <c r="F262" s="6">
        <v>0.0</v>
      </c>
      <c r="G262" s="6">
        <v>0.002</v>
      </c>
      <c r="H262" s="6">
        <v>-0.017</v>
      </c>
      <c r="I262" s="6">
        <v>-0.015</v>
      </c>
      <c r="J262" s="6">
        <v>0.0</v>
      </c>
      <c r="K262" s="6">
        <v>0.037</v>
      </c>
      <c r="L262" s="6">
        <v>1.658</v>
      </c>
      <c r="M262" s="6">
        <v>0.18</v>
      </c>
      <c r="N262" s="6">
        <v>1864.796</v>
      </c>
    </row>
    <row r="263">
      <c r="A263" s="5">
        <v>45936.899305555555</v>
      </c>
      <c r="B263" s="6">
        <v>0.0</v>
      </c>
      <c r="C263" s="6">
        <v>0.227</v>
      </c>
      <c r="D263" s="6">
        <v>0.197</v>
      </c>
      <c r="E263" s="6">
        <v>0.141</v>
      </c>
      <c r="F263" s="6">
        <v>0.0</v>
      </c>
      <c r="G263" s="6">
        <v>0.002</v>
      </c>
      <c r="H263" s="6">
        <v>-0.017</v>
      </c>
      <c r="I263" s="6">
        <v>-0.015</v>
      </c>
      <c r="J263" s="6">
        <v>0.0</v>
      </c>
      <c r="K263" s="6">
        <v>0.035</v>
      </c>
      <c r="L263" s="6">
        <v>1.655</v>
      </c>
      <c r="M263" s="6">
        <v>0.18</v>
      </c>
      <c r="N263" s="6">
        <v>1864.797</v>
      </c>
    </row>
    <row r="264">
      <c r="A264" s="5">
        <v>45936.90277777778</v>
      </c>
      <c r="B264" s="6">
        <v>0.0</v>
      </c>
      <c r="C264" s="6">
        <v>0.235</v>
      </c>
      <c r="D264" s="6">
        <v>0.204</v>
      </c>
      <c r="E264" s="6">
        <v>0.146</v>
      </c>
      <c r="F264" s="6">
        <v>0.0</v>
      </c>
      <c r="G264" s="6">
        <v>0.001</v>
      </c>
      <c r="H264" s="6">
        <v>-0.017</v>
      </c>
      <c r="I264" s="6">
        <v>-0.016</v>
      </c>
      <c r="J264" s="6">
        <v>0.0</v>
      </c>
      <c r="K264" s="6">
        <v>0.018</v>
      </c>
      <c r="L264" s="6">
        <v>1.665</v>
      </c>
      <c r="M264" s="6">
        <v>0.166</v>
      </c>
      <c r="N264" s="6">
        <v>1864.799</v>
      </c>
    </row>
    <row r="265">
      <c r="A265" s="5">
        <v>45936.90625</v>
      </c>
      <c r="B265" s="6">
        <v>0.0</v>
      </c>
      <c r="C265" s="6">
        <v>0.219</v>
      </c>
      <c r="D265" s="6">
        <v>0.196</v>
      </c>
      <c r="E265" s="6">
        <v>0.138</v>
      </c>
      <c r="F265" s="6">
        <v>0.0</v>
      </c>
      <c r="G265" s="6">
        <v>0.003</v>
      </c>
      <c r="H265" s="6">
        <v>-0.016</v>
      </c>
      <c r="I265" s="6">
        <v>-0.013</v>
      </c>
      <c r="J265" s="6">
        <v>0.0</v>
      </c>
      <c r="K265" s="6">
        <v>0.054</v>
      </c>
      <c r="L265" s="6">
        <v>1.672</v>
      </c>
      <c r="M265" s="6">
        <v>0.184</v>
      </c>
      <c r="N265" s="6">
        <v>1864.8</v>
      </c>
    </row>
    <row r="266">
      <c r="A266" s="5">
        <v>45936.90972222222</v>
      </c>
      <c r="B266" s="6">
        <v>0.0</v>
      </c>
      <c r="C266" s="6">
        <v>0.226</v>
      </c>
      <c r="D266" s="6">
        <v>0.199</v>
      </c>
      <c r="E266" s="6">
        <v>0.142</v>
      </c>
      <c r="F266" s="6">
        <v>0.0</v>
      </c>
      <c r="G266" s="6">
        <v>0.002</v>
      </c>
      <c r="H266" s="6">
        <v>-0.016</v>
      </c>
      <c r="I266" s="6">
        <v>-0.014</v>
      </c>
      <c r="J266" s="6">
        <v>0.0</v>
      </c>
      <c r="K266" s="6">
        <v>0.039</v>
      </c>
      <c r="L266" s="6">
        <v>1.667</v>
      </c>
      <c r="M266" s="6">
        <v>0.177</v>
      </c>
      <c r="N266" s="6">
        <v>1864.802</v>
      </c>
    </row>
    <row r="267">
      <c r="A267" s="5">
        <v>45936.913194444445</v>
      </c>
      <c r="B267" s="6">
        <v>0.0</v>
      </c>
      <c r="C267" s="6">
        <v>0.219</v>
      </c>
      <c r="D267" s="6">
        <v>0.192</v>
      </c>
      <c r="E267" s="6">
        <v>0.137</v>
      </c>
      <c r="F267" s="6">
        <v>0.0</v>
      </c>
      <c r="G267" s="6">
        <v>0.004</v>
      </c>
      <c r="H267" s="6">
        <v>-0.016</v>
      </c>
      <c r="I267" s="6">
        <v>-0.012</v>
      </c>
      <c r="J267" s="6">
        <v>0.0</v>
      </c>
      <c r="K267" s="6">
        <v>0.069</v>
      </c>
      <c r="L267" s="6">
        <v>1.675</v>
      </c>
      <c r="M267" s="6">
        <v>0.189</v>
      </c>
      <c r="N267" s="6">
        <v>1864.804</v>
      </c>
    </row>
    <row r="268">
      <c r="A268" s="5">
        <v>45936.916666666664</v>
      </c>
      <c r="B268" s="6">
        <v>0.0</v>
      </c>
      <c r="C268" s="6">
        <v>0.227</v>
      </c>
      <c r="D268" s="6">
        <v>0.196</v>
      </c>
      <c r="E268" s="6">
        <v>0.141</v>
      </c>
      <c r="F268" s="6">
        <v>0.0</v>
      </c>
      <c r="G268" s="6">
        <v>0.003</v>
      </c>
      <c r="H268" s="6">
        <v>-0.017</v>
      </c>
      <c r="I268" s="6">
        <v>-0.014</v>
      </c>
      <c r="J268" s="6">
        <v>0.0</v>
      </c>
      <c r="K268" s="6">
        <v>0.046</v>
      </c>
      <c r="L268" s="6">
        <v>1.661</v>
      </c>
      <c r="M268" s="6">
        <v>0.182</v>
      </c>
      <c r="N268" s="6">
        <v>1864.805</v>
      </c>
    </row>
    <row r="269">
      <c r="A269" s="5">
        <v>45936.92013888889</v>
      </c>
      <c r="B269" s="6">
        <v>0.0</v>
      </c>
      <c r="C269" s="6">
        <v>0.235</v>
      </c>
      <c r="D269" s="6">
        <v>0.202</v>
      </c>
      <c r="E269" s="6">
        <v>0.146</v>
      </c>
      <c r="F269" s="6">
        <v>0.0</v>
      </c>
      <c r="G269" s="6">
        <v>0.002</v>
      </c>
      <c r="H269" s="6">
        <v>-0.018</v>
      </c>
      <c r="I269" s="6">
        <v>-0.016</v>
      </c>
      <c r="J269" s="6">
        <v>0.0</v>
      </c>
      <c r="K269" s="6">
        <v>0.027</v>
      </c>
      <c r="L269" s="6">
        <v>1.653</v>
      </c>
      <c r="M269" s="6">
        <v>0.176</v>
      </c>
      <c r="N269" s="6">
        <v>1864.807</v>
      </c>
    </row>
    <row r="270">
      <c r="A270" s="5">
        <v>45936.92361111111</v>
      </c>
      <c r="B270" s="6">
        <v>0.0</v>
      </c>
      <c r="C270" s="6">
        <v>0.234</v>
      </c>
      <c r="D270" s="6">
        <v>0.201</v>
      </c>
      <c r="E270" s="6">
        <v>0.145</v>
      </c>
      <c r="F270" s="6">
        <v>0.0</v>
      </c>
      <c r="G270" s="6">
        <v>0.002</v>
      </c>
      <c r="H270" s="6">
        <v>-0.017</v>
      </c>
      <c r="I270" s="6">
        <v>-0.015</v>
      </c>
      <c r="J270" s="6">
        <v>0.0</v>
      </c>
      <c r="K270" s="6">
        <v>0.028</v>
      </c>
      <c r="L270" s="6">
        <v>1.651</v>
      </c>
      <c r="M270" s="6">
        <v>0.177</v>
      </c>
      <c r="N270" s="6">
        <v>1864.808</v>
      </c>
    </row>
    <row r="271">
      <c r="A271" s="5">
        <v>45936.927083333336</v>
      </c>
      <c r="B271" s="6">
        <v>0.0</v>
      </c>
      <c r="C271" s="6">
        <v>0.237</v>
      </c>
      <c r="D271" s="6">
        <v>0.202</v>
      </c>
      <c r="E271" s="6">
        <v>0.146</v>
      </c>
      <c r="F271" s="6">
        <v>0.0</v>
      </c>
      <c r="G271" s="6">
        <v>0.001</v>
      </c>
      <c r="H271" s="6">
        <v>-0.018</v>
      </c>
      <c r="I271" s="6">
        <v>-0.017</v>
      </c>
      <c r="J271" s="6">
        <v>0.0</v>
      </c>
      <c r="K271" s="6">
        <v>0.021</v>
      </c>
      <c r="L271" s="6">
        <v>1.641</v>
      </c>
      <c r="M271" s="6">
        <v>0.177</v>
      </c>
      <c r="N271" s="6">
        <v>1864.81</v>
      </c>
    </row>
    <row r="272">
      <c r="A272" s="5">
        <v>45936.930555555555</v>
      </c>
      <c r="B272" s="6">
        <v>0.0</v>
      </c>
      <c r="C272" s="6">
        <v>0.23</v>
      </c>
      <c r="D272" s="6">
        <v>0.199</v>
      </c>
      <c r="E272" s="6">
        <v>0.143</v>
      </c>
      <c r="F272" s="6">
        <v>0.0</v>
      </c>
      <c r="G272" s="6">
        <v>0.002</v>
      </c>
      <c r="H272" s="6">
        <v>-0.017</v>
      </c>
      <c r="I272" s="6">
        <v>-0.015</v>
      </c>
      <c r="J272" s="6">
        <v>0.0</v>
      </c>
      <c r="K272" s="6">
        <v>0.042</v>
      </c>
      <c r="L272" s="6">
        <v>1.661</v>
      </c>
      <c r="M272" s="6">
        <v>0.18</v>
      </c>
      <c r="N272" s="6">
        <v>1864.812</v>
      </c>
    </row>
    <row r="273">
      <c r="A273" s="5">
        <v>45936.93402777778</v>
      </c>
      <c r="B273" s="6">
        <v>0.0</v>
      </c>
      <c r="C273" s="6">
        <v>0.224</v>
      </c>
      <c r="D273" s="6">
        <v>0.197</v>
      </c>
      <c r="E273" s="6">
        <v>0.14</v>
      </c>
      <c r="F273" s="6">
        <v>0.0</v>
      </c>
      <c r="G273" s="6">
        <v>0.004</v>
      </c>
      <c r="H273" s="6">
        <v>-0.016</v>
      </c>
      <c r="I273" s="6">
        <v>-0.012</v>
      </c>
      <c r="J273" s="6">
        <v>0.0</v>
      </c>
      <c r="K273" s="6">
        <v>0.065</v>
      </c>
      <c r="L273" s="6">
        <v>1.674</v>
      </c>
      <c r="M273" s="6">
        <v>0.188</v>
      </c>
      <c r="N273" s="6">
        <v>1864.813</v>
      </c>
    </row>
    <row r="274">
      <c r="A274" s="5">
        <v>45936.9375</v>
      </c>
      <c r="B274" s="6">
        <v>0.0</v>
      </c>
      <c r="C274" s="6">
        <v>0.222</v>
      </c>
      <c r="D274" s="6">
        <v>0.196</v>
      </c>
      <c r="E274" s="6">
        <v>0.139</v>
      </c>
      <c r="F274" s="6">
        <v>0.0</v>
      </c>
      <c r="G274" s="6">
        <v>0.004</v>
      </c>
      <c r="H274" s="6">
        <v>-0.016</v>
      </c>
      <c r="I274" s="6">
        <v>-0.012</v>
      </c>
      <c r="J274" s="6">
        <v>0.0</v>
      </c>
      <c r="K274" s="6">
        <v>0.074</v>
      </c>
      <c r="L274" s="6">
        <v>1.683</v>
      </c>
      <c r="M274" s="6">
        <v>0.189</v>
      </c>
      <c r="N274" s="6">
        <v>1864.815</v>
      </c>
    </row>
    <row r="275">
      <c r="A275" s="5">
        <v>45936.94097222222</v>
      </c>
      <c r="B275" s="6">
        <v>0.0</v>
      </c>
      <c r="C275" s="6">
        <v>0.224</v>
      </c>
      <c r="D275" s="6">
        <v>0.195</v>
      </c>
      <c r="E275" s="6">
        <v>0.14</v>
      </c>
      <c r="F275" s="6">
        <v>0.0</v>
      </c>
      <c r="G275" s="6">
        <v>0.003</v>
      </c>
      <c r="H275" s="6">
        <v>-0.016</v>
      </c>
      <c r="I275" s="6">
        <v>-0.013</v>
      </c>
      <c r="J275" s="6">
        <v>0.0</v>
      </c>
      <c r="K275" s="6">
        <v>0.054</v>
      </c>
      <c r="L275" s="6">
        <v>1.673</v>
      </c>
      <c r="M275" s="6">
        <v>0.182</v>
      </c>
      <c r="N275" s="6">
        <v>1864.817</v>
      </c>
    </row>
    <row r="276">
      <c r="A276" s="5">
        <v>45936.944444444445</v>
      </c>
      <c r="B276" s="6">
        <v>0.0</v>
      </c>
      <c r="C276" s="6">
        <v>0.23</v>
      </c>
      <c r="D276" s="6">
        <v>0.199</v>
      </c>
      <c r="E276" s="6">
        <v>0.143</v>
      </c>
      <c r="F276" s="6">
        <v>0.0</v>
      </c>
      <c r="G276" s="6">
        <v>0.002</v>
      </c>
      <c r="H276" s="6">
        <v>-0.017</v>
      </c>
      <c r="I276" s="6">
        <v>-0.015</v>
      </c>
      <c r="J276" s="6">
        <v>0.0</v>
      </c>
      <c r="K276" s="6">
        <v>0.032</v>
      </c>
      <c r="L276" s="6">
        <v>1.661</v>
      </c>
      <c r="M276" s="6">
        <v>0.175</v>
      </c>
      <c r="N276" s="6">
        <v>1864.818</v>
      </c>
    </row>
    <row r="277">
      <c r="A277" s="5">
        <v>45936.947916666664</v>
      </c>
      <c r="B277" s="6">
        <v>0.0</v>
      </c>
      <c r="C277" s="6">
        <v>0.225</v>
      </c>
      <c r="D277" s="6">
        <v>0.199</v>
      </c>
      <c r="E277" s="6">
        <v>0.141</v>
      </c>
      <c r="F277" s="6">
        <v>0.0</v>
      </c>
      <c r="G277" s="6">
        <v>0.003</v>
      </c>
      <c r="H277" s="6">
        <v>-0.016</v>
      </c>
      <c r="I277" s="6">
        <v>-0.013</v>
      </c>
      <c r="J277" s="6">
        <v>0.0</v>
      </c>
      <c r="K277" s="6">
        <v>0.059</v>
      </c>
      <c r="L277" s="6">
        <v>1.683</v>
      </c>
      <c r="M277" s="6">
        <v>0.181</v>
      </c>
      <c r="N277" s="6">
        <v>1864.82</v>
      </c>
    </row>
    <row r="278">
      <c r="A278" s="5">
        <v>45936.95138888889</v>
      </c>
      <c r="B278" s="6">
        <v>0.0</v>
      </c>
      <c r="C278" s="6">
        <v>0.224</v>
      </c>
      <c r="D278" s="6">
        <v>0.195</v>
      </c>
      <c r="E278" s="6">
        <v>0.14</v>
      </c>
      <c r="F278" s="6">
        <v>0.0</v>
      </c>
      <c r="G278" s="6">
        <v>0.003</v>
      </c>
      <c r="H278" s="6">
        <v>-0.017</v>
      </c>
      <c r="I278" s="6">
        <v>-0.014</v>
      </c>
      <c r="J278" s="6">
        <v>0.0</v>
      </c>
      <c r="K278" s="6">
        <v>0.051</v>
      </c>
      <c r="L278" s="6">
        <v>1.664</v>
      </c>
      <c r="M278" s="6">
        <v>0.184</v>
      </c>
      <c r="N278" s="6">
        <v>1864.821</v>
      </c>
    </row>
    <row r="279">
      <c r="A279" s="5">
        <v>45936.95486111111</v>
      </c>
      <c r="B279" s="6">
        <v>0.0</v>
      </c>
      <c r="C279" s="6">
        <v>0.249</v>
      </c>
      <c r="D279" s="6">
        <v>0.216</v>
      </c>
      <c r="E279" s="6">
        <v>0.155</v>
      </c>
      <c r="F279" s="6">
        <v>0.0</v>
      </c>
      <c r="G279" s="6">
        <v>0.001</v>
      </c>
      <c r="H279" s="6">
        <v>-0.017</v>
      </c>
      <c r="I279" s="6">
        <v>-0.016</v>
      </c>
      <c r="J279" s="6">
        <v>0.0</v>
      </c>
      <c r="K279" s="6">
        <v>0.01</v>
      </c>
      <c r="L279" s="6">
        <v>1.691</v>
      </c>
      <c r="M279" s="6">
        <v>0.15</v>
      </c>
      <c r="N279" s="6">
        <v>1864.823</v>
      </c>
    </row>
    <row r="280">
      <c r="A280" s="5">
        <v>45936.958333333336</v>
      </c>
      <c r="B280" s="6">
        <v>0.0</v>
      </c>
      <c r="C280" s="6">
        <v>0.249</v>
      </c>
      <c r="D280" s="6">
        <v>0.213</v>
      </c>
      <c r="E280" s="6">
        <v>0.154</v>
      </c>
      <c r="F280" s="6">
        <v>0.0</v>
      </c>
      <c r="G280" s="6">
        <v>0.001</v>
      </c>
      <c r="H280" s="6">
        <v>-0.017</v>
      </c>
      <c r="I280" s="6">
        <v>-0.016</v>
      </c>
      <c r="J280" s="6">
        <v>0.0</v>
      </c>
      <c r="K280" s="6">
        <v>0.01</v>
      </c>
      <c r="L280" s="6">
        <v>1.678</v>
      </c>
      <c r="M280" s="6">
        <v>0.155</v>
      </c>
      <c r="N280" s="6">
        <v>1864.824</v>
      </c>
    </row>
    <row r="281">
      <c r="A281" s="5">
        <v>45936.961805555555</v>
      </c>
      <c r="B281" s="6">
        <v>0.0</v>
      </c>
      <c r="C281" s="6">
        <v>0.236</v>
      </c>
      <c r="D281" s="6">
        <v>0.208</v>
      </c>
      <c r="E281" s="6">
        <v>0.148</v>
      </c>
      <c r="F281" s="6">
        <v>0.0</v>
      </c>
      <c r="G281" s="6">
        <v>0.004</v>
      </c>
      <c r="H281" s="6">
        <v>-0.014</v>
      </c>
      <c r="I281" s="6">
        <v>-0.01</v>
      </c>
      <c r="J281" s="6">
        <v>0.0</v>
      </c>
      <c r="K281" s="6">
        <v>0.065</v>
      </c>
      <c r="L281" s="6">
        <v>1.728</v>
      </c>
      <c r="M281" s="6">
        <v>0.163</v>
      </c>
      <c r="N281" s="6">
        <v>1864.826</v>
      </c>
    </row>
    <row r="282">
      <c r="A282" s="5">
        <v>45936.96527777778</v>
      </c>
      <c r="B282" s="6">
        <v>0.0</v>
      </c>
      <c r="C282" s="6">
        <v>0.232</v>
      </c>
      <c r="D282" s="6">
        <v>0.206</v>
      </c>
      <c r="E282" s="6">
        <v>0.146</v>
      </c>
      <c r="F282" s="6">
        <v>0.0</v>
      </c>
      <c r="G282" s="6">
        <v>0.004</v>
      </c>
      <c r="H282" s="6">
        <v>-0.013</v>
      </c>
      <c r="I282" s="6">
        <v>-0.009</v>
      </c>
      <c r="J282" s="6">
        <v>0.0</v>
      </c>
      <c r="K282" s="6">
        <v>0.074</v>
      </c>
      <c r="L282" s="6">
        <v>1.74</v>
      </c>
      <c r="M282" s="6">
        <v>0.162</v>
      </c>
      <c r="N282" s="6">
        <v>1864.827</v>
      </c>
    </row>
    <row r="283">
      <c r="A283" s="5">
        <v>45936.96875</v>
      </c>
      <c r="B283" s="6">
        <v>0.0</v>
      </c>
      <c r="C283" s="6">
        <v>0.224</v>
      </c>
      <c r="D283" s="6">
        <v>0.193</v>
      </c>
      <c r="E283" s="6">
        <v>0.139</v>
      </c>
      <c r="F283" s="6">
        <v>0.0</v>
      </c>
      <c r="G283" s="6">
        <v>0.003</v>
      </c>
      <c r="H283" s="6">
        <v>-0.014</v>
      </c>
      <c r="I283" s="6">
        <v>-0.011</v>
      </c>
      <c r="J283" s="6">
        <v>0.0</v>
      </c>
      <c r="K283" s="6">
        <v>0.048</v>
      </c>
      <c r="L283" s="6">
        <v>1.705</v>
      </c>
      <c r="M283" s="6">
        <v>0.163</v>
      </c>
      <c r="N283" s="6">
        <v>1864.829</v>
      </c>
    </row>
    <row r="284">
      <c r="A284" s="5">
        <v>45936.97222222222</v>
      </c>
      <c r="B284" s="6">
        <v>0.0</v>
      </c>
      <c r="C284" s="6">
        <v>0.225</v>
      </c>
      <c r="D284" s="6">
        <v>0.194</v>
      </c>
      <c r="E284" s="6">
        <v>0.139</v>
      </c>
      <c r="F284" s="6">
        <v>0.0</v>
      </c>
      <c r="G284" s="6">
        <v>0.002</v>
      </c>
      <c r="H284" s="6">
        <v>-0.015</v>
      </c>
      <c r="I284" s="6">
        <v>-0.013</v>
      </c>
      <c r="J284" s="6">
        <v>0.0</v>
      </c>
      <c r="K284" s="6">
        <v>0.042</v>
      </c>
      <c r="L284" s="6">
        <v>1.694</v>
      </c>
      <c r="M284" s="6">
        <v>0.165</v>
      </c>
      <c r="N284" s="6">
        <v>1864.83</v>
      </c>
    </row>
    <row r="285">
      <c r="A285" s="5">
        <v>45936.975694444445</v>
      </c>
      <c r="B285" s="6">
        <v>0.0</v>
      </c>
      <c r="C285" s="6">
        <v>0.237</v>
      </c>
      <c r="D285" s="6">
        <v>0.204</v>
      </c>
      <c r="E285" s="6">
        <v>0.147</v>
      </c>
      <c r="F285" s="6">
        <v>0.0</v>
      </c>
      <c r="G285" s="6">
        <v>0.004</v>
      </c>
      <c r="H285" s="6">
        <v>-0.014</v>
      </c>
      <c r="I285" s="6">
        <v>-0.01</v>
      </c>
      <c r="J285" s="6">
        <v>0.0</v>
      </c>
      <c r="K285" s="6">
        <v>0.06</v>
      </c>
      <c r="L285" s="6">
        <v>1.718</v>
      </c>
      <c r="M285" s="6">
        <v>0.163</v>
      </c>
      <c r="N285" s="6">
        <v>1864.831</v>
      </c>
    </row>
    <row r="286">
      <c r="A286" s="5">
        <v>45936.979166666664</v>
      </c>
      <c r="B286" s="6">
        <v>0.0</v>
      </c>
      <c r="C286" s="6">
        <v>0.221</v>
      </c>
      <c r="D286" s="6">
        <v>0.196</v>
      </c>
      <c r="E286" s="6">
        <v>0.139</v>
      </c>
      <c r="F286" s="6">
        <v>0.0</v>
      </c>
      <c r="G286" s="6">
        <v>0.004</v>
      </c>
      <c r="H286" s="6">
        <v>-0.013</v>
      </c>
      <c r="I286" s="6">
        <v>-0.009</v>
      </c>
      <c r="J286" s="6">
        <v>0.0</v>
      </c>
      <c r="K286" s="6">
        <v>0.071</v>
      </c>
      <c r="L286" s="6">
        <v>1.738</v>
      </c>
      <c r="M286" s="6">
        <v>0.161</v>
      </c>
      <c r="N286" s="6">
        <v>1864.833</v>
      </c>
    </row>
    <row r="287">
      <c r="A287" s="5">
        <v>45936.98263888889</v>
      </c>
      <c r="B287" s="6">
        <v>0.0</v>
      </c>
      <c r="C287" s="6">
        <v>0.224</v>
      </c>
      <c r="D287" s="6">
        <v>0.202</v>
      </c>
      <c r="E287" s="6">
        <v>0.142</v>
      </c>
      <c r="F287" s="6">
        <v>0.0</v>
      </c>
      <c r="G287" s="6">
        <v>0.005</v>
      </c>
      <c r="H287" s="6">
        <v>-0.012</v>
      </c>
      <c r="I287" s="6">
        <v>-0.007</v>
      </c>
      <c r="J287" s="6">
        <v>0.0</v>
      </c>
      <c r="K287" s="6">
        <v>0.09</v>
      </c>
      <c r="L287" s="6">
        <v>1.763</v>
      </c>
      <c r="M287" s="6">
        <v>0.16</v>
      </c>
      <c r="N287" s="6">
        <v>1864.834</v>
      </c>
    </row>
    <row r="288">
      <c r="A288" s="5">
        <v>45936.98611111111</v>
      </c>
      <c r="B288" s="6">
        <v>0.0</v>
      </c>
      <c r="C288" s="6">
        <v>0.233</v>
      </c>
      <c r="D288" s="6">
        <v>0.206</v>
      </c>
      <c r="E288" s="6">
        <v>0.146</v>
      </c>
      <c r="F288" s="6">
        <v>0.0</v>
      </c>
      <c r="G288" s="6">
        <v>0.004</v>
      </c>
      <c r="H288" s="6">
        <v>-0.013</v>
      </c>
      <c r="I288" s="6">
        <v>-0.009</v>
      </c>
      <c r="J288" s="6">
        <v>0.0</v>
      </c>
      <c r="K288" s="6">
        <v>0.069</v>
      </c>
      <c r="L288" s="6">
        <v>1.749</v>
      </c>
      <c r="M288" s="6">
        <v>0.155</v>
      </c>
      <c r="N288" s="6">
        <v>1864.836</v>
      </c>
    </row>
    <row r="289">
      <c r="A289" s="5">
        <v>45936.989583333336</v>
      </c>
      <c r="B289" s="6">
        <v>0.0</v>
      </c>
      <c r="C289" s="6">
        <v>0.24</v>
      </c>
      <c r="D289" s="6">
        <v>0.217</v>
      </c>
      <c r="E289" s="6">
        <v>0.152</v>
      </c>
      <c r="F289" s="6">
        <v>0.0</v>
      </c>
      <c r="G289" s="6">
        <v>0.005</v>
      </c>
      <c r="H289" s="6">
        <v>-0.014</v>
      </c>
      <c r="I289" s="6">
        <v>-0.009</v>
      </c>
      <c r="J289" s="6">
        <v>0.0</v>
      </c>
      <c r="K289" s="6">
        <v>0.078</v>
      </c>
      <c r="L289" s="6">
        <v>1.744</v>
      </c>
      <c r="M289" s="6">
        <v>0.163</v>
      </c>
      <c r="N289" s="6">
        <v>1864.837</v>
      </c>
    </row>
    <row r="290">
      <c r="A290" s="5">
        <v>45936.993055555555</v>
      </c>
      <c r="B290" s="6">
        <v>0.0</v>
      </c>
      <c r="C290" s="6">
        <v>0.234</v>
      </c>
      <c r="D290" s="6">
        <v>0.206</v>
      </c>
      <c r="E290" s="6">
        <v>0.147</v>
      </c>
      <c r="F290" s="6">
        <v>0.0</v>
      </c>
      <c r="G290" s="6">
        <v>0.005</v>
      </c>
      <c r="H290" s="6">
        <v>-0.012</v>
      </c>
      <c r="I290" s="6">
        <v>-0.007</v>
      </c>
      <c r="J290" s="6">
        <v>0.0</v>
      </c>
      <c r="K290" s="6">
        <v>0.083</v>
      </c>
      <c r="L290" s="6">
        <v>1.761</v>
      </c>
      <c r="M290" s="6">
        <v>0.157</v>
      </c>
      <c r="N290" s="6">
        <v>1864.839</v>
      </c>
    </row>
    <row r="291">
      <c r="A291" s="5">
        <v>45936.99652777778</v>
      </c>
      <c r="B291" s="6">
        <v>0.0</v>
      </c>
      <c r="C291" s="6">
        <v>0.231</v>
      </c>
      <c r="D291" s="6">
        <v>0.206</v>
      </c>
      <c r="E291" s="6">
        <v>0.146</v>
      </c>
      <c r="F291" s="6">
        <v>0.0</v>
      </c>
      <c r="G291" s="6">
        <v>0.005</v>
      </c>
      <c r="H291" s="6">
        <v>-0.012</v>
      </c>
      <c r="I291" s="6">
        <v>-0.007</v>
      </c>
      <c r="J291" s="6">
        <v>0.0</v>
      </c>
      <c r="K291" s="6">
        <v>0.09</v>
      </c>
      <c r="L291" s="6">
        <v>1.763</v>
      </c>
      <c r="M291" s="6">
        <v>0.16</v>
      </c>
      <c r="N291" s="6">
        <v>1864.84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15121.332</v>
      </c>
    </row>
    <row r="3">
      <c r="A3" s="3" t="s">
        <v>10</v>
      </c>
      <c r="B3" s="4">
        <f t="shared" ref="B3:N3" si="2">ROUND(MAX(B5:B1000), 3)</f>
        <v>72.533</v>
      </c>
      <c r="C3" s="4">
        <f t="shared" si="2"/>
        <v>67.107</v>
      </c>
      <c r="D3" s="4">
        <f t="shared" si="2"/>
        <v>59.895</v>
      </c>
      <c r="E3" s="4">
        <f t="shared" si="2"/>
        <v>66.512</v>
      </c>
      <c r="F3" s="4">
        <f t="shared" si="2"/>
        <v>15.382</v>
      </c>
      <c r="G3" s="4">
        <f t="shared" si="2"/>
        <v>16.757</v>
      </c>
      <c r="H3" s="4">
        <f t="shared" si="2"/>
        <v>11.538</v>
      </c>
      <c r="I3" s="4">
        <f t="shared" si="2"/>
        <v>43.466</v>
      </c>
      <c r="J3" s="4">
        <f t="shared" si="2"/>
        <v>1.156</v>
      </c>
      <c r="K3" s="4">
        <f t="shared" si="2"/>
        <v>1.986</v>
      </c>
      <c r="L3" s="4">
        <f t="shared" si="2"/>
        <v>1.265</v>
      </c>
      <c r="M3" s="4">
        <f t="shared" si="2"/>
        <v>0.999</v>
      </c>
      <c r="N3" s="4">
        <f t="shared" si="2"/>
        <v>15364.647</v>
      </c>
    </row>
    <row r="4">
      <c r="A4" s="3" t="s">
        <v>11</v>
      </c>
      <c r="B4" s="4">
        <f t="shared" ref="B4:N4" si="3">ROUND(AVERAGE(B5:B1000), 3)</f>
        <v>15.472</v>
      </c>
      <c r="C4" s="4">
        <f t="shared" si="3"/>
        <v>14.744</v>
      </c>
      <c r="D4" s="4">
        <f t="shared" si="3"/>
        <v>14.154</v>
      </c>
      <c r="E4" s="4">
        <f t="shared" si="3"/>
        <v>14.79</v>
      </c>
      <c r="F4" s="4">
        <f t="shared" si="3"/>
        <v>3.634</v>
      </c>
      <c r="G4" s="4">
        <f t="shared" si="3"/>
        <v>3.638</v>
      </c>
      <c r="H4" s="4">
        <f t="shared" si="3"/>
        <v>3.221</v>
      </c>
      <c r="I4" s="4">
        <f t="shared" si="3"/>
        <v>10.493</v>
      </c>
      <c r="J4" s="4">
        <f t="shared" si="3"/>
        <v>0.488</v>
      </c>
      <c r="K4" s="4">
        <f t="shared" si="3"/>
        <v>0.506</v>
      </c>
      <c r="L4" s="4">
        <f t="shared" si="3"/>
        <v>0.497</v>
      </c>
      <c r="M4" s="4">
        <f t="shared" si="3"/>
        <v>0.464</v>
      </c>
      <c r="N4" s="4">
        <f t="shared" si="3"/>
        <v>15241.094</v>
      </c>
    </row>
    <row r="5">
      <c r="A5" s="5">
        <v>45936.0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15121.332</v>
      </c>
    </row>
    <row r="6">
      <c r="A6" s="5">
        <v>45936.00347222222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15121.332</v>
      </c>
    </row>
    <row r="7">
      <c r="A7" s="5">
        <v>45936.006944444445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15121.332</v>
      </c>
    </row>
    <row r="8">
      <c r="A8" s="5">
        <v>45936.010416666664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15121.332</v>
      </c>
    </row>
    <row r="9">
      <c r="A9" s="5">
        <v>45936.01388888889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15121.332</v>
      </c>
    </row>
    <row r="10">
      <c r="A10" s="5">
        <v>45936.01736111111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15121.332</v>
      </c>
    </row>
    <row r="11">
      <c r="A11" s="5">
        <v>45936.020833333336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15121.332</v>
      </c>
    </row>
    <row r="12">
      <c r="A12" s="5">
        <v>45936.024305555555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15121.332</v>
      </c>
    </row>
    <row r="13">
      <c r="A13" s="5">
        <v>45936.02777777778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15121.332</v>
      </c>
    </row>
    <row r="14">
      <c r="A14" s="5">
        <v>45936.03125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15121.332</v>
      </c>
    </row>
    <row r="15">
      <c r="A15" s="5">
        <v>45936.03472222222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15121.332</v>
      </c>
    </row>
    <row r="16">
      <c r="A16" s="5">
        <v>45936.038194444445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15121.332</v>
      </c>
    </row>
    <row r="17">
      <c r="A17" s="5">
        <v>45936.041666666664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15121.332</v>
      </c>
    </row>
    <row r="18">
      <c r="A18" s="5">
        <v>45936.04513888889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15121.332</v>
      </c>
    </row>
    <row r="19">
      <c r="A19" s="5">
        <v>45936.04861111111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15121.332</v>
      </c>
    </row>
    <row r="20">
      <c r="A20" s="5">
        <v>45936.052083333336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15121.332</v>
      </c>
    </row>
    <row r="21">
      <c r="A21" s="5">
        <v>45936.055555555555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15121.332</v>
      </c>
    </row>
    <row r="22">
      <c r="A22" s="5">
        <v>45936.05902777778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15121.332</v>
      </c>
    </row>
    <row r="23">
      <c r="A23" s="5">
        <v>45936.0625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15121.332</v>
      </c>
    </row>
    <row r="24">
      <c r="A24" s="5">
        <v>45936.06597222222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15121.332</v>
      </c>
    </row>
    <row r="25">
      <c r="A25" s="5">
        <v>45936.069444444445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15121.332</v>
      </c>
    </row>
    <row r="26">
      <c r="A26" s="5">
        <v>45936.072916666664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15121.332</v>
      </c>
    </row>
    <row r="27">
      <c r="A27" s="5">
        <v>45936.07638888889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15121.332</v>
      </c>
    </row>
    <row r="28">
      <c r="A28" s="5">
        <v>45936.07986111111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15121.332</v>
      </c>
    </row>
    <row r="29">
      <c r="A29" s="5">
        <v>45936.083333333336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15121.332</v>
      </c>
    </row>
    <row r="30">
      <c r="A30" s="5">
        <v>45936.086805555555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15121.332</v>
      </c>
    </row>
    <row r="31">
      <c r="A31" s="5">
        <v>45936.09027777778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15121.332</v>
      </c>
    </row>
    <row r="32">
      <c r="A32" s="5">
        <v>45936.09375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15121.332</v>
      </c>
    </row>
    <row r="33">
      <c r="A33" s="5">
        <v>45936.09722222222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15121.332</v>
      </c>
    </row>
    <row r="34">
      <c r="A34" s="5">
        <v>45936.100694444445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15121.332</v>
      </c>
    </row>
    <row r="35">
      <c r="A35" s="5">
        <v>45936.104166666664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15121.332</v>
      </c>
    </row>
    <row r="36">
      <c r="A36" s="5">
        <v>45936.10763888889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15121.332</v>
      </c>
    </row>
    <row r="37">
      <c r="A37" s="5">
        <v>45936.11111111111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15121.332</v>
      </c>
    </row>
    <row r="38">
      <c r="A38" s="5">
        <v>45936.114583333336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15121.332</v>
      </c>
    </row>
    <row r="39">
      <c r="A39" s="5">
        <v>45936.118055555555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15121.332</v>
      </c>
    </row>
    <row r="40">
      <c r="A40" s="5">
        <v>45936.12152777778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15121.332</v>
      </c>
    </row>
    <row r="41">
      <c r="A41" s="5">
        <v>45936.125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15121.332</v>
      </c>
    </row>
    <row r="42">
      <c r="A42" s="5">
        <v>45936.12847222222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15121.332</v>
      </c>
    </row>
    <row r="43">
      <c r="A43" s="5">
        <v>45936.131944444445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15121.332</v>
      </c>
    </row>
    <row r="44">
      <c r="A44" s="5">
        <v>45936.135416666664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15121.332</v>
      </c>
    </row>
    <row r="45">
      <c r="A45" s="5">
        <v>45936.13888888889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15121.332</v>
      </c>
    </row>
    <row r="46">
      <c r="A46" s="5">
        <v>45936.14236111111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15121.332</v>
      </c>
    </row>
    <row r="47">
      <c r="A47" s="5">
        <v>45936.145833333336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15121.332</v>
      </c>
    </row>
    <row r="48">
      <c r="A48" s="5">
        <v>45936.149305555555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15121.332</v>
      </c>
    </row>
    <row r="49">
      <c r="A49" s="5">
        <v>45936.15277777778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15121.332</v>
      </c>
    </row>
    <row r="50">
      <c r="A50" s="5">
        <v>45936.15625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15121.332</v>
      </c>
    </row>
    <row r="51">
      <c r="A51" s="5">
        <v>45936.15972222222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15121.332</v>
      </c>
    </row>
    <row r="52">
      <c r="A52" s="5">
        <v>45936.163194444445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15121.332</v>
      </c>
    </row>
    <row r="53">
      <c r="A53" s="5">
        <v>45936.166666666664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15121.332</v>
      </c>
    </row>
    <row r="54">
      <c r="A54" s="5">
        <v>45936.17013888889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15121.332</v>
      </c>
    </row>
    <row r="55">
      <c r="A55" s="5">
        <v>45936.17361111111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15121.332</v>
      </c>
    </row>
    <row r="56">
      <c r="A56" s="5">
        <v>45936.177083333336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15121.332</v>
      </c>
    </row>
    <row r="57">
      <c r="A57" s="5">
        <v>45936.180555555555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15121.332</v>
      </c>
    </row>
    <row r="58">
      <c r="A58" s="5">
        <v>45936.18402777778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15121.332</v>
      </c>
    </row>
    <row r="59">
      <c r="A59" s="5">
        <v>45936.1875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15121.332</v>
      </c>
    </row>
    <row r="60">
      <c r="A60" s="5">
        <v>45936.19097222222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15121.332</v>
      </c>
    </row>
    <row r="61">
      <c r="A61" s="5">
        <v>45936.194444444445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15121.332</v>
      </c>
    </row>
    <row r="62">
      <c r="A62" s="5">
        <v>45936.197916666664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15121.332</v>
      </c>
    </row>
    <row r="63">
      <c r="A63" s="5">
        <v>45936.20138888889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15121.332</v>
      </c>
    </row>
    <row r="64">
      <c r="A64" s="5">
        <v>45936.20486111111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15121.332</v>
      </c>
    </row>
    <row r="65">
      <c r="A65" s="5">
        <v>45936.208333333336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15121.332</v>
      </c>
    </row>
    <row r="66">
      <c r="A66" s="5">
        <v>45936.211805555555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15121.332</v>
      </c>
    </row>
    <row r="67">
      <c r="A67" s="5">
        <v>45936.21527777778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15121.332</v>
      </c>
    </row>
    <row r="68">
      <c r="A68" s="5">
        <v>45936.21875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15121.332</v>
      </c>
    </row>
    <row r="69">
      <c r="A69" s="5">
        <v>45936.22222222222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15121.332</v>
      </c>
    </row>
    <row r="70">
      <c r="A70" s="5">
        <v>45936.229166666664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15121.332</v>
      </c>
    </row>
    <row r="71">
      <c r="A71" s="5">
        <v>45936.23263888889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15121.332</v>
      </c>
    </row>
    <row r="72">
      <c r="A72" s="5">
        <v>45936.23611111111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15121.332</v>
      </c>
    </row>
    <row r="73">
      <c r="A73" s="5">
        <v>45936.239583333336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15121.332</v>
      </c>
    </row>
    <row r="74">
      <c r="A74" s="5">
        <v>45936.243055555555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15121.332</v>
      </c>
    </row>
    <row r="75">
      <c r="A75" s="5">
        <v>45936.24652777778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15121.332</v>
      </c>
    </row>
    <row r="76">
      <c r="A76" s="5">
        <v>45936.25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15121.332</v>
      </c>
    </row>
    <row r="77">
      <c r="A77" s="5">
        <v>45936.25347222222</v>
      </c>
      <c r="B77" s="6">
        <v>0.501</v>
      </c>
      <c r="C77" s="6">
        <v>0.435</v>
      </c>
      <c r="D77" s="6">
        <v>0.506</v>
      </c>
      <c r="E77" s="6">
        <v>0.481</v>
      </c>
      <c r="F77" s="6">
        <v>0.007</v>
      </c>
      <c r="G77" s="6">
        <v>-0.002</v>
      </c>
      <c r="H77" s="6">
        <v>0.004</v>
      </c>
      <c r="I77" s="6">
        <v>0.009</v>
      </c>
      <c r="J77" s="6">
        <v>0.054</v>
      </c>
      <c r="K77" s="6">
        <v>1.986</v>
      </c>
      <c r="L77" s="6">
        <v>0.03</v>
      </c>
      <c r="M77" s="6">
        <v>0.034</v>
      </c>
      <c r="N77" s="6">
        <v>15121.332</v>
      </c>
    </row>
    <row r="78">
      <c r="A78" s="5">
        <v>45936.256944444445</v>
      </c>
      <c r="B78" s="6">
        <v>1.962</v>
      </c>
      <c r="C78" s="6">
        <v>1.743</v>
      </c>
      <c r="D78" s="6">
        <v>1.909</v>
      </c>
      <c r="E78" s="6">
        <v>1.871</v>
      </c>
      <c r="F78" s="6">
        <v>0.129</v>
      </c>
      <c r="G78" s="6">
        <v>0.081</v>
      </c>
      <c r="H78" s="6">
        <v>0.132</v>
      </c>
      <c r="I78" s="6">
        <v>0.342</v>
      </c>
      <c r="J78" s="6">
        <v>0.273</v>
      </c>
      <c r="K78" s="6">
        <v>0.192</v>
      </c>
      <c r="L78" s="6">
        <v>0.285</v>
      </c>
      <c r="M78" s="6">
        <v>0.252</v>
      </c>
      <c r="N78" s="6">
        <v>15121.352</v>
      </c>
    </row>
    <row r="79">
      <c r="A79" s="5">
        <v>45936.260416666664</v>
      </c>
      <c r="B79" s="6">
        <v>1.94</v>
      </c>
      <c r="C79" s="6">
        <v>1.783</v>
      </c>
      <c r="D79" s="6">
        <v>1.918</v>
      </c>
      <c r="E79" s="6">
        <v>1.881</v>
      </c>
      <c r="F79" s="6">
        <v>0.222</v>
      </c>
      <c r="G79" s="6">
        <v>0.172</v>
      </c>
      <c r="H79" s="6">
        <v>0.209</v>
      </c>
      <c r="I79" s="6">
        <v>0.603</v>
      </c>
      <c r="J79" s="6">
        <v>0.463</v>
      </c>
      <c r="K79" s="6">
        <v>0.392</v>
      </c>
      <c r="L79" s="6">
        <v>0.439</v>
      </c>
      <c r="M79" s="6">
        <v>0.433</v>
      </c>
      <c r="N79" s="6">
        <v>15121.391</v>
      </c>
    </row>
    <row r="80">
      <c r="A80" s="5">
        <v>45936.26388888889</v>
      </c>
      <c r="B80" s="6">
        <v>2.154</v>
      </c>
      <c r="C80" s="6">
        <v>1.955</v>
      </c>
      <c r="D80" s="6">
        <v>2.085</v>
      </c>
      <c r="E80" s="6">
        <v>2.065</v>
      </c>
      <c r="F80" s="6">
        <v>0.316</v>
      </c>
      <c r="G80" s="6">
        <v>0.251</v>
      </c>
      <c r="H80" s="6">
        <v>0.299</v>
      </c>
      <c r="I80" s="6">
        <v>0.866</v>
      </c>
      <c r="J80" s="6">
        <v>0.591</v>
      </c>
      <c r="K80" s="6">
        <v>0.519</v>
      </c>
      <c r="L80" s="6">
        <v>0.572</v>
      </c>
      <c r="M80" s="6">
        <v>0.562</v>
      </c>
      <c r="N80" s="6">
        <v>15121.451</v>
      </c>
    </row>
    <row r="81">
      <c r="A81" s="5">
        <v>45936.26736111111</v>
      </c>
      <c r="B81" s="6">
        <v>2.442</v>
      </c>
      <c r="C81" s="6">
        <v>2.211</v>
      </c>
      <c r="D81" s="6">
        <v>2.364</v>
      </c>
      <c r="E81" s="6">
        <v>2.339</v>
      </c>
      <c r="F81" s="6">
        <v>0.439</v>
      </c>
      <c r="G81" s="6">
        <v>0.368</v>
      </c>
      <c r="H81" s="6">
        <v>0.421</v>
      </c>
      <c r="I81" s="6">
        <v>1.228</v>
      </c>
      <c r="J81" s="6">
        <v>0.727</v>
      </c>
      <c r="K81" s="6">
        <v>0.673</v>
      </c>
      <c r="L81" s="6">
        <v>0.713</v>
      </c>
      <c r="M81" s="6">
        <v>0.706</v>
      </c>
      <c r="N81" s="6">
        <v>15121.536</v>
      </c>
    </row>
    <row r="82">
      <c r="A82" s="5">
        <v>45936.270833333336</v>
      </c>
      <c r="B82" s="6">
        <v>2.788</v>
      </c>
      <c r="C82" s="6">
        <v>2.544</v>
      </c>
      <c r="D82" s="6">
        <v>2.683</v>
      </c>
      <c r="E82" s="6">
        <v>2.672</v>
      </c>
      <c r="F82" s="6">
        <v>0.587</v>
      </c>
      <c r="G82" s="6">
        <v>0.506</v>
      </c>
      <c r="H82" s="6">
        <v>0.56</v>
      </c>
      <c r="I82" s="6">
        <v>1.653</v>
      </c>
      <c r="J82" s="6">
        <v>0.852</v>
      </c>
      <c r="K82" s="6">
        <v>0.806</v>
      </c>
      <c r="L82" s="6">
        <v>0.836</v>
      </c>
      <c r="M82" s="6">
        <v>0.832</v>
      </c>
      <c r="N82" s="6">
        <v>15121.656</v>
      </c>
    </row>
    <row r="83">
      <c r="A83" s="5">
        <v>45936.274305555555</v>
      </c>
      <c r="B83" s="6">
        <v>3.493</v>
      </c>
      <c r="C83" s="6">
        <v>3.206</v>
      </c>
      <c r="D83" s="6">
        <v>3.364</v>
      </c>
      <c r="E83" s="6">
        <v>3.355</v>
      </c>
      <c r="F83" s="6">
        <v>0.775</v>
      </c>
      <c r="G83" s="6">
        <v>0.682</v>
      </c>
      <c r="H83" s="6">
        <v>0.745</v>
      </c>
      <c r="I83" s="6">
        <v>2.202</v>
      </c>
      <c r="J83" s="6">
        <v>0.901</v>
      </c>
      <c r="K83" s="6">
        <v>0.864</v>
      </c>
      <c r="L83" s="6">
        <v>0.89</v>
      </c>
      <c r="M83" s="6">
        <v>0.885</v>
      </c>
      <c r="N83" s="6">
        <v>15121.816</v>
      </c>
    </row>
    <row r="84">
      <c r="A84" s="5">
        <v>45936.27777777778</v>
      </c>
      <c r="B84" s="6">
        <v>4.174</v>
      </c>
      <c r="C84" s="6">
        <v>3.857</v>
      </c>
      <c r="D84" s="6">
        <v>4.01</v>
      </c>
      <c r="E84" s="6">
        <v>4.014</v>
      </c>
      <c r="F84" s="6">
        <v>0.967</v>
      </c>
      <c r="G84" s="6">
        <v>0.864</v>
      </c>
      <c r="H84" s="6">
        <v>0.928</v>
      </c>
      <c r="I84" s="6">
        <v>2.759</v>
      </c>
      <c r="J84" s="6">
        <v>0.942</v>
      </c>
      <c r="K84" s="6">
        <v>0.909</v>
      </c>
      <c r="L84" s="6">
        <v>0.931</v>
      </c>
      <c r="M84" s="6">
        <v>0.928</v>
      </c>
      <c r="N84" s="6">
        <v>15122.023</v>
      </c>
    </row>
    <row r="85">
      <c r="A85" s="5">
        <v>45936.28125</v>
      </c>
      <c r="B85" s="6">
        <v>4.83</v>
      </c>
      <c r="C85" s="6">
        <v>4.468</v>
      </c>
      <c r="D85" s="6">
        <v>4.643</v>
      </c>
      <c r="E85" s="6">
        <v>4.647</v>
      </c>
      <c r="F85" s="6">
        <v>1.142</v>
      </c>
      <c r="G85" s="6">
        <v>1.032</v>
      </c>
      <c r="H85" s="6">
        <v>1.1</v>
      </c>
      <c r="I85" s="6">
        <v>3.274</v>
      </c>
      <c r="J85" s="6">
        <v>0.963</v>
      </c>
      <c r="K85" s="6">
        <v>0.938</v>
      </c>
      <c r="L85" s="6">
        <v>0.954</v>
      </c>
      <c r="M85" s="6">
        <v>0.952</v>
      </c>
      <c r="N85" s="6">
        <v>15122.275</v>
      </c>
    </row>
    <row r="86">
      <c r="A86" s="5">
        <v>45936.28472222222</v>
      </c>
      <c r="B86" s="6">
        <v>5.587</v>
      </c>
      <c r="C86" s="6">
        <v>5.177</v>
      </c>
      <c r="D86" s="6">
        <v>5.378</v>
      </c>
      <c r="E86" s="6">
        <v>5.381</v>
      </c>
      <c r="F86" s="6">
        <v>1.342</v>
      </c>
      <c r="G86" s="6">
        <v>1.217</v>
      </c>
      <c r="H86" s="6">
        <v>1.296</v>
      </c>
      <c r="I86" s="6">
        <v>3.855</v>
      </c>
      <c r="J86" s="6">
        <v>0.976</v>
      </c>
      <c r="K86" s="6">
        <v>0.957</v>
      </c>
      <c r="L86" s="6">
        <v>0.97</v>
      </c>
      <c r="M86" s="6">
        <v>0.968</v>
      </c>
      <c r="N86" s="6">
        <v>15122.571</v>
      </c>
    </row>
    <row r="87">
      <c r="A87" s="5">
        <v>45936.288194444445</v>
      </c>
      <c r="B87" s="6">
        <v>6.305</v>
      </c>
      <c r="C87" s="6">
        <v>5.885</v>
      </c>
      <c r="D87" s="6">
        <v>6.072</v>
      </c>
      <c r="E87" s="6">
        <v>6.087</v>
      </c>
      <c r="F87" s="6">
        <v>1.524</v>
      </c>
      <c r="G87" s="6">
        <v>1.397</v>
      </c>
      <c r="H87" s="6">
        <v>1.476</v>
      </c>
      <c r="I87" s="6">
        <v>4.397</v>
      </c>
      <c r="J87" s="6">
        <v>0.983</v>
      </c>
      <c r="K87" s="6">
        <v>0.965</v>
      </c>
      <c r="L87" s="6">
        <v>0.976</v>
      </c>
      <c r="M87" s="6">
        <v>0.975</v>
      </c>
      <c r="N87" s="6">
        <v>15122.912</v>
      </c>
    </row>
    <row r="88">
      <c r="A88" s="5">
        <v>45936.291666666664</v>
      </c>
      <c r="B88" s="6">
        <v>7.03</v>
      </c>
      <c r="C88" s="6">
        <v>6.537</v>
      </c>
      <c r="D88" s="6">
        <v>6.748</v>
      </c>
      <c r="E88" s="6">
        <v>6.772</v>
      </c>
      <c r="F88" s="6">
        <v>1.706</v>
      </c>
      <c r="G88" s="6">
        <v>1.561</v>
      </c>
      <c r="H88" s="6">
        <v>1.649</v>
      </c>
      <c r="I88" s="6">
        <v>4.916</v>
      </c>
      <c r="J88" s="6">
        <v>0.988</v>
      </c>
      <c r="K88" s="6">
        <v>0.973</v>
      </c>
      <c r="L88" s="6">
        <v>0.983</v>
      </c>
      <c r="M88" s="6">
        <v>0.982</v>
      </c>
      <c r="N88" s="6">
        <v>15123.3</v>
      </c>
    </row>
    <row r="89">
      <c r="A89" s="5">
        <v>45936.29513888889</v>
      </c>
      <c r="B89" s="6">
        <v>7.631</v>
      </c>
      <c r="C89" s="6">
        <v>7.155</v>
      </c>
      <c r="D89" s="6">
        <v>7.361</v>
      </c>
      <c r="E89" s="6">
        <v>7.382</v>
      </c>
      <c r="F89" s="6">
        <v>1.856</v>
      </c>
      <c r="G89" s="6">
        <v>1.717</v>
      </c>
      <c r="H89" s="6">
        <v>1.802</v>
      </c>
      <c r="I89" s="6">
        <v>5.375</v>
      </c>
      <c r="J89" s="6">
        <v>0.99</v>
      </c>
      <c r="K89" s="6">
        <v>0.977</v>
      </c>
      <c r="L89" s="6">
        <v>0.986</v>
      </c>
      <c r="M89" s="6">
        <v>0.984</v>
      </c>
      <c r="N89" s="6">
        <v>15123.731</v>
      </c>
    </row>
    <row r="90">
      <c r="A90" s="5">
        <v>45936.29861111111</v>
      </c>
      <c r="B90" s="6">
        <v>8.333</v>
      </c>
      <c r="C90" s="6">
        <v>7.762</v>
      </c>
      <c r="D90" s="6">
        <v>7.997</v>
      </c>
      <c r="E90" s="6">
        <v>8.031</v>
      </c>
      <c r="F90" s="6">
        <v>2.043</v>
      </c>
      <c r="G90" s="6">
        <v>1.882</v>
      </c>
      <c r="H90" s="6">
        <v>1.982</v>
      </c>
      <c r="I90" s="6">
        <v>5.907</v>
      </c>
      <c r="J90" s="6">
        <v>0.993</v>
      </c>
      <c r="K90" s="6">
        <v>0.982</v>
      </c>
      <c r="L90" s="6">
        <v>0.99</v>
      </c>
      <c r="M90" s="6">
        <v>0.988</v>
      </c>
      <c r="N90" s="6">
        <v>15124.201</v>
      </c>
    </row>
    <row r="91">
      <c r="A91" s="5">
        <v>45936.302083333336</v>
      </c>
      <c r="B91" s="6">
        <v>9.163</v>
      </c>
      <c r="C91" s="6">
        <v>8.567</v>
      </c>
      <c r="D91" s="6">
        <v>8.82</v>
      </c>
      <c r="E91" s="6">
        <v>8.85</v>
      </c>
      <c r="F91" s="6">
        <v>2.25</v>
      </c>
      <c r="G91" s="6">
        <v>2.088</v>
      </c>
      <c r="H91" s="6">
        <v>2.19</v>
      </c>
      <c r="I91" s="6">
        <v>6.528</v>
      </c>
      <c r="J91" s="6">
        <v>0.995</v>
      </c>
      <c r="K91" s="6">
        <v>0.985</v>
      </c>
      <c r="L91" s="6">
        <v>0.992</v>
      </c>
      <c r="M91" s="6">
        <v>0.991</v>
      </c>
      <c r="N91" s="6">
        <v>15124.719</v>
      </c>
    </row>
    <row r="92">
      <c r="A92" s="5">
        <v>45936.305555555555</v>
      </c>
      <c r="B92" s="6">
        <v>10.217</v>
      </c>
      <c r="C92" s="6">
        <v>9.609</v>
      </c>
      <c r="D92" s="6">
        <v>9.825</v>
      </c>
      <c r="E92" s="6">
        <v>9.883</v>
      </c>
      <c r="F92" s="6">
        <v>2.516</v>
      </c>
      <c r="G92" s="6">
        <v>2.35</v>
      </c>
      <c r="H92" s="6">
        <v>2.445</v>
      </c>
      <c r="I92" s="6">
        <v>7.311</v>
      </c>
      <c r="J92" s="6">
        <v>0.997</v>
      </c>
      <c r="K92" s="6">
        <v>0.987</v>
      </c>
      <c r="L92" s="6">
        <v>0.994</v>
      </c>
      <c r="M92" s="6">
        <v>0.993</v>
      </c>
      <c r="N92" s="6">
        <v>15125.296</v>
      </c>
    </row>
    <row r="93">
      <c r="A93" s="5">
        <v>45936.30902777778</v>
      </c>
      <c r="B93" s="6">
        <v>12.196</v>
      </c>
      <c r="C93" s="6">
        <v>11.489</v>
      </c>
      <c r="D93" s="6">
        <v>11.735</v>
      </c>
      <c r="E93" s="6">
        <v>11.807</v>
      </c>
      <c r="F93" s="6">
        <v>3.015</v>
      </c>
      <c r="G93" s="6">
        <v>2.823</v>
      </c>
      <c r="H93" s="6">
        <v>2.927</v>
      </c>
      <c r="I93" s="6">
        <v>8.765</v>
      </c>
      <c r="J93" s="6">
        <v>0.998</v>
      </c>
      <c r="K93" s="6">
        <v>0.991</v>
      </c>
      <c r="L93" s="6">
        <v>0.997</v>
      </c>
      <c r="M93" s="6">
        <v>0.995</v>
      </c>
      <c r="N93" s="6">
        <v>15125.966</v>
      </c>
    </row>
    <row r="94">
      <c r="A94" s="5">
        <v>45936.3125</v>
      </c>
      <c r="B94" s="6">
        <v>13.871</v>
      </c>
      <c r="C94" s="6">
        <v>13.116</v>
      </c>
      <c r="D94" s="6">
        <v>13.362</v>
      </c>
      <c r="E94" s="6">
        <v>13.45</v>
      </c>
      <c r="F94" s="6">
        <v>3.43</v>
      </c>
      <c r="G94" s="6">
        <v>3.237</v>
      </c>
      <c r="H94" s="6">
        <v>3.342</v>
      </c>
      <c r="I94" s="6">
        <v>10.009</v>
      </c>
      <c r="J94" s="6">
        <v>0.999</v>
      </c>
      <c r="K94" s="6">
        <v>0.993</v>
      </c>
      <c r="L94" s="6">
        <v>0.998</v>
      </c>
      <c r="M94" s="6">
        <v>0.997</v>
      </c>
      <c r="N94" s="6">
        <v>15126.755</v>
      </c>
    </row>
    <row r="95">
      <c r="A95" s="5">
        <v>45936.31597222222</v>
      </c>
      <c r="B95" s="6">
        <v>15.356</v>
      </c>
      <c r="C95" s="6">
        <v>14.593</v>
      </c>
      <c r="D95" s="6">
        <v>14.856</v>
      </c>
      <c r="E95" s="6">
        <v>14.935</v>
      </c>
      <c r="F95" s="6">
        <v>3.801</v>
      </c>
      <c r="G95" s="6">
        <v>3.607</v>
      </c>
      <c r="H95" s="6">
        <v>3.716</v>
      </c>
      <c r="I95" s="6">
        <v>11.124</v>
      </c>
      <c r="J95" s="6">
        <v>0.999</v>
      </c>
      <c r="K95" s="6">
        <v>0.995</v>
      </c>
      <c r="L95" s="6">
        <v>0.998</v>
      </c>
      <c r="M95" s="6">
        <v>0.997</v>
      </c>
      <c r="N95" s="6">
        <v>15127.646</v>
      </c>
    </row>
    <row r="96">
      <c r="A96" s="5">
        <v>45936.319444444445</v>
      </c>
      <c r="B96" s="6">
        <v>16.584</v>
      </c>
      <c r="C96" s="6">
        <v>15.763</v>
      </c>
      <c r="D96" s="6">
        <v>16.059</v>
      </c>
      <c r="E96" s="6">
        <v>16.135</v>
      </c>
      <c r="F96" s="6">
        <v>4.108</v>
      </c>
      <c r="G96" s="6">
        <v>3.901</v>
      </c>
      <c r="H96" s="6">
        <v>4.022</v>
      </c>
      <c r="I96" s="6">
        <v>12.031</v>
      </c>
      <c r="J96" s="6">
        <v>1.0</v>
      </c>
      <c r="K96" s="6">
        <v>0.995</v>
      </c>
      <c r="L96" s="6">
        <v>0.999</v>
      </c>
      <c r="M96" s="6">
        <v>0.998</v>
      </c>
      <c r="N96" s="6">
        <v>15128.607</v>
      </c>
    </row>
    <row r="97">
      <c r="A97" s="5">
        <v>45936.322916666664</v>
      </c>
      <c r="B97" s="6">
        <v>18.412</v>
      </c>
      <c r="C97" s="6">
        <v>17.513</v>
      </c>
      <c r="D97" s="6">
        <v>17.935</v>
      </c>
      <c r="E97" s="6">
        <v>17.953</v>
      </c>
      <c r="F97" s="6">
        <v>4.565</v>
      </c>
      <c r="G97" s="6">
        <v>4.346</v>
      </c>
      <c r="H97" s="6">
        <v>4.508</v>
      </c>
      <c r="I97" s="6">
        <v>13.419</v>
      </c>
      <c r="J97" s="6">
        <v>1.0</v>
      </c>
      <c r="K97" s="6">
        <v>0.996</v>
      </c>
      <c r="L97" s="6">
        <v>0.999</v>
      </c>
      <c r="M97" s="6">
        <v>0.998</v>
      </c>
      <c r="N97" s="6">
        <v>15129.67</v>
      </c>
    </row>
    <row r="98">
      <c r="A98" s="5">
        <v>45936.32638888889</v>
      </c>
      <c r="B98" s="6">
        <v>19.82</v>
      </c>
      <c r="C98" s="6">
        <v>18.971</v>
      </c>
      <c r="D98" s="6">
        <v>19.299</v>
      </c>
      <c r="E98" s="6">
        <v>19.363</v>
      </c>
      <c r="F98" s="6">
        <v>4.933</v>
      </c>
      <c r="G98" s="6">
        <v>4.716</v>
      </c>
      <c r="H98" s="6">
        <v>4.85</v>
      </c>
      <c r="I98" s="6">
        <v>14.499</v>
      </c>
      <c r="J98" s="6">
        <v>1.0</v>
      </c>
      <c r="K98" s="6">
        <v>0.997</v>
      </c>
      <c r="L98" s="6">
        <v>0.999</v>
      </c>
      <c r="M98" s="6">
        <v>0.999</v>
      </c>
      <c r="N98" s="6">
        <v>15130.829</v>
      </c>
    </row>
    <row r="99">
      <c r="A99" s="5">
        <v>45936.32986111111</v>
      </c>
      <c r="B99" s="6">
        <v>19.281</v>
      </c>
      <c r="C99" s="6">
        <v>18.524</v>
      </c>
      <c r="D99" s="6">
        <v>18.76</v>
      </c>
      <c r="E99" s="6">
        <v>18.855</v>
      </c>
      <c r="F99" s="6">
        <v>4.793</v>
      </c>
      <c r="G99" s="6">
        <v>4.585</v>
      </c>
      <c r="H99" s="6">
        <v>4.722</v>
      </c>
      <c r="I99" s="6">
        <v>14.1</v>
      </c>
      <c r="J99" s="6">
        <v>1.0</v>
      </c>
      <c r="K99" s="6">
        <v>0.997</v>
      </c>
      <c r="L99" s="6">
        <v>0.999</v>
      </c>
      <c r="M99" s="6">
        <v>0.999</v>
      </c>
      <c r="N99" s="6">
        <v>15132.071</v>
      </c>
    </row>
    <row r="100">
      <c r="A100" s="5">
        <v>45936.333333333336</v>
      </c>
      <c r="B100" s="6">
        <v>23.298</v>
      </c>
      <c r="C100" s="6">
        <v>22.453</v>
      </c>
      <c r="D100" s="6">
        <v>22.672</v>
      </c>
      <c r="E100" s="6">
        <v>22.807</v>
      </c>
      <c r="F100" s="6">
        <v>5.789</v>
      </c>
      <c r="G100" s="6">
        <v>5.588</v>
      </c>
      <c r="H100" s="6">
        <v>5.721</v>
      </c>
      <c r="I100" s="6">
        <v>17.098</v>
      </c>
      <c r="J100" s="6">
        <v>1.0</v>
      </c>
      <c r="K100" s="6">
        <v>0.998</v>
      </c>
      <c r="L100" s="6">
        <v>1.0</v>
      </c>
      <c r="M100" s="6">
        <v>0.999</v>
      </c>
      <c r="N100" s="6">
        <v>15133.433</v>
      </c>
    </row>
    <row r="101">
      <c r="A101" s="5">
        <v>45936.336805555555</v>
      </c>
      <c r="B101" s="6">
        <v>24.738</v>
      </c>
      <c r="C101" s="6">
        <v>23.805</v>
      </c>
      <c r="D101" s="6">
        <v>24.107</v>
      </c>
      <c r="E101" s="6">
        <v>24.217</v>
      </c>
      <c r="F101" s="6">
        <v>6.154</v>
      </c>
      <c r="G101" s="6">
        <v>5.917</v>
      </c>
      <c r="H101" s="6">
        <v>6.075</v>
      </c>
      <c r="I101" s="6">
        <v>18.146</v>
      </c>
      <c r="J101" s="6">
        <v>1.0</v>
      </c>
      <c r="K101" s="6">
        <v>0.998</v>
      </c>
      <c r="L101" s="6">
        <v>1.0</v>
      </c>
      <c r="M101" s="6">
        <v>0.999</v>
      </c>
      <c r="N101" s="6">
        <v>15134.922</v>
      </c>
    </row>
    <row r="102">
      <c r="A102" s="5">
        <v>45936.34027777778</v>
      </c>
      <c r="B102" s="6">
        <v>25.25</v>
      </c>
      <c r="C102" s="6">
        <v>24.349</v>
      </c>
      <c r="D102" s="6">
        <v>24.592</v>
      </c>
      <c r="E102" s="6">
        <v>24.73</v>
      </c>
      <c r="F102" s="6">
        <v>6.282</v>
      </c>
      <c r="G102" s="6">
        <v>6.082</v>
      </c>
      <c r="H102" s="6">
        <v>6.194</v>
      </c>
      <c r="I102" s="6">
        <v>18.558</v>
      </c>
      <c r="J102" s="6">
        <v>1.0</v>
      </c>
      <c r="K102" s="6">
        <v>0.998</v>
      </c>
      <c r="L102" s="6">
        <v>1.0</v>
      </c>
      <c r="M102" s="6">
        <v>0.999</v>
      </c>
      <c r="N102" s="6">
        <v>15136.427</v>
      </c>
    </row>
    <row r="103">
      <c r="A103" s="5">
        <v>45936.34375</v>
      </c>
      <c r="B103" s="6">
        <v>23.527</v>
      </c>
      <c r="C103" s="6">
        <v>22.613</v>
      </c>
      <c r="D103" s="6">
        <v>22.971</v>
      </c>
      <c r="E103" s="6">
        <v>23.037</v>
      </c>
      <c r="F103" s="6">
        <v>5.848</v>
      </c>
      <c r="G103" s="6">
        <v>5.63</v>
      </c>
      <c r="H103" s="6">
        <v>5.79</v>
      </c>
      <c r="I103" s="6">
        <v>17.268</v>
      </c>
      <c r="J103" s="6">
        <v>1.0</v>
      </c>
      <c r="K103" s="6">
        <v>0.998</v>
      </c>
      <c r="L103" s="6">
        <v>1.0</v>
      </c>
      <c r="M103" s="6">
        <v>0.999</v>
      </c>
      <c r="N103" s="6">
        <v>15137.931</v>
      </c>
    </row>
    <row r="104">
      <c r="A104" s="5">
        <v>45936.34722222222</v>
      </c>
      <c r="B104" s="6">
        <v>26.904</v>
      </c>
      <c r="C104" s="6">
        <v>26.015</v>
      </c>
      <c r="D104" s="6">
        <v>26.309</v>
      </c>
      <c r="E104" s="6">
        <v>26.409</v>
      </c>
      <c r="F104" s="6">
        <v>6.7</v>
      </c>
      <c r="G104" s="6">
        <v>6.481</v>
      </c>
      <c r="H104" s="6">
        <v>6.619</v>
      </c>
      <c r="I104" s="6">
        <v>19.8</v>
      </c>
      <c r="J104" s="6">
        <v>1.0</v>
      </c>
      <c r="K104" s="6">
        <v>0.998</v>
      </c>
      <c r="L104" s="6">
        <v>1.0</v>
      </c>
      <c r="M104" s="6">
        <v>0.999</v>
      </c>
      <c r="N104" s="6">
        <v>15139.475</v>
      </c>
    </row>
    <row r="105">
      <c r="A105" s="5">
        <v>45936.350694444445</v>
      </c>
      <c r="B105" s="6">
        <v>28.66</v>
      </c>
      <c r="C105" s="6">
        <v>27.734</v>
      </c>
      <c r="D105" s="6">
        <v>28.082</v>
      </c>
      <c r="E105" s="6">
        <v>28.159</v>
      </c>
      <c r="F105" s="6">
        <v>7.154</v>
      </c>
      <c r="G105" s="6">
        <v>6.907</v>
      </c>
      <c r="H105" s="6">
        <v>7.108</v>
      </c>
      <c r="I105" s="6">
        <v>21.169</v>
      </c>
      <c r="J105" s="6">
        <v>1.0</v>
      </c>
      <c r="K105" s="6">
        <v>0.999</v>
      </c>
      <c r="L105" s="6">
        <v>1.0</v>
      </c>
      <c r="M105" s="6">
        <v>0.999</v>
      </c>
      <c r="N105" s="6">
        <v>15141.193</v>
      </c>
    </row>
    <row r="106">
      <c r="A106" s="5">
        <v>45936.354166666664</v>
      </c>
      <c r="B106" s="6">
        <v>28.45</v>
      </c>
      <c r="C106" s="6">
        <v>27.794</v>
      </c>
      <c r="D106" s="6">
        <v>27.814</v>
      </c>
      <c r="E106" s="6">
        <v>28.019</v>
      </c>
      <c r="F106" s="6">
        <v>7.094</v>
      </c>
      <c r="G106" s="6">
        <v>6.947</v>
      </c>
      <c r="H106" s="6">
        <v>7.028</v>
      </c>
      <c r="I106" s="6">
        <v>21.069</v>
      </c>
      <c r="J106" s="6">
        <v>1.001</v>
      </c>
      <c r="K106" s="6">
        <v>0.998</v>
      </c>
      <c r="L106" s="6">
        <v>1.0</v>
      </c>
      <c r="M106" s="6">
        <v>0.999</v>
      </c>
      <c r="N106" s="6">
        <v>15142.903</v>
      </c>
    </row>
    <row r="107">
      <c r="A107" s="5">
        <v>45936.35763888889</v>
      </c>
      <c r="B107" s="6">
        <v>31.512</v>
      </c>
      <c r="C107" s="6">
        <v>30.714</v>
      </c>
      <c r="D107" s="6">
        <v>30.859</v>
      </c>
      <c r="E107" s="6">
        <v>31.028</v>
      </c>
      <c r="F107" s="6">
        <v>7.864</v>
      </c>
      <c r="G107" s="6">
        <v>7.672</v>
      </c>
      <c r="H107" s="6">
        <v>7.805</v>
      </c>
      <c r="I107" s="6">
        <v>23.341</v>
      </c>
      <c r="J107" s="6">
        <v>1.0</v>
      </c>
      <c r="K107" s="6">
        <v>0.999</v>
      </c>
      <c r="L107" s="6">
        <v>1.0</v>
      </c>
      <c r="M107" s="6">
        <v>0.999</v>
      </c>
      <c r="N107" s="6">
        <v>15144.737</v>
      </c>
    </row>
    <row r="108">
      <c r="A108" s="5">
        <v>45936.36111111111</v>
      </c>
      <c r="B108" s="6">
        <v>32.254</v>
      </c>
      <c r="C108" s="6">
        <v>31.588</v>
      </c>
      <c r="D108" s="6">
        <v>31.571</v>
      </c>
      <c r="E108" s="6">
        <v>31.804</v>
      </c>
      <c r="F108" s="6">
        <v>8.081</v>
      </c>
      <c r="G108" s="6">
        <v>7.908</v>
      </c>
      <c r="H108" s="6">
        <v>8.007</v>
      </c>
      <c r="I108" s="6">
        <v>23.996</v>
      </c>
      <c r="J108" s="6">
        <v>1.001</v>
      </c>
      <c r="K108" s="6">
        <v>0.999</v>
      </c>
      <c r="L108" s="6">
        <v>1.0</v>
      </c>
      <c r="M108" s="6">
        <v>0.999</v>
      </c>
      <c r="N108" s="6">
        <v>15146.637</v>
      </c>
    </row>
    <row r="109">
      <c r="A109" s="5">
        <v>45936.364583333336</v>
      </c>
      <c r="B109" s="6">
        <v>33.531</v>
      </c>
      <c r="C109" s="6">
        <v>32.824</v>
      </c>
      <c r="D109" s="6">
        <v>32.897</v>
      </c>
      <c r="E109" s="6">
        <v>33.084</v>
      </c>
      <c r="F109" s="6">
        <v>8.4</v>
      </c>
      <c r="G109" s="6">
        <v>8.234</v>
      </c>
      <c r="H109" s="6">
        <v>8.331</v>
      </c>
      <c r="I109" s="6">
        <v>24.965</v>
      </c>
      <c r="J109" s="6">
        <v>1.001</v>
      </c>
      <c r="K109" s="6">
        <v>0.999</v>
      </c>
      <c r="L109" s="6">
        <v>1.0</v>
      </c>
      <c r="M109" s="6">
        <v>0.999</v>
      </c>
      <c r="N109" s="6">
        <v>15148.642</v>
      </c>
    </row>
    <row r="110">
      <c r="A110" s="5">
        <v>45936.368055555555</v>
      </c>
      <c r="B110" s="6">
        <v>35.93</v>
      </c>
      <c r="C110" s="6">
        <v>35.103</v>
      </c>
      <c r="D110" s="6">
        <v>35.109</v>
      </c>
      <c r="E110" s="6">
        <v>35.381</v>
      </c>
      <c r="F110" s="6">
        <v>8.969</v>
      </c>
      <c r="G110" s="6">
        <v>8.801</v>
      </c>
      <c r="H110" s="6">
        <v>8.892</v>
      </c>
      <c r="I110" s="6">
        <v>26.662</v>
      </c>
      <c r="J110" s="6">
        <v>1.001</v>
      </c>
      <c r="K110" s="6">
        <v>0.999</v>
      </c>
      <c r="L110" s="6">
        <v>1.0</v>
      </c>
      <c r="M110" s="6">
        <v>0.999</v>
      </c>
      <c r="N110" s="6">
        <v>15150.799</v>
      </c>
    </row>
    <row r="111">
      <c r="A111" s="5">
        <v>45936.37152777778</v>
      </c>
      <c r="B111" s="6">
        <v>36.629</v>
      </c>
      <c r="C111" s="6">
        <v>35.817</v>
      </c>
      <c r="D111" s="6">
        <v>35.798</v>
      </c>
      <c r="E111" s="6">
        <v>36.081</v>
      </c>
      <c r="F111" s="6">
        <v>9.167</v>
      </c>
      <c r="G111" s="6">
        <v>8.995</v>
      </c>
      <c r="H111" s="6">
        <v>9.096</v>
      </c>
      <c r="I111" s="6">
        <v>27.258</v>
      </c>
      <c r="J111" s="6">
        <v>1.001</v>
      </c>
      <c r="K111" s="6">
        <v>0.999</v>
      </c>
      <c r="L111" s="6">
        <v>1.0</v>
      </c>
      <c r="M111" s="6">
        <v>0.999</v>
      </c>
      <c r="N111" s="6">
        <v>15153.047</v>
      </c>
    </row>
    <row r="112">
      <c r="A112" s="5">
        <v>45936.375</v>
      </c>
      <c r="B112" s="6">
        <v>35.6</v>
      </c>
      <c r="C112" s="6">
        <v>34.798</v>
      </c>
      <c r="D112" s="6">
        <v>34.95</v>
      </c>
      <c r="E112" s="6">
        <v>35.116</v>
      </c>
      <c r="F112" s="6">
        <v>8.878</v>
      </c>
      <c r="G112" s="6">
        <v>8.714</v>
      </c>
      <c r="H112" s="6">
        <v>8.841</v>
      </c>
      <c r="I112" s="6">
        <v>26.433</v>
      </c>
      <c r="J112" s="6">
        <v>1.001</v>
      </c>
      <c r="K112" s="6">
        <v>0.999</v>
      </c>
      <c r="L112" s="6">
        <v>1.0</v>
      </c>
      <c r="M112" s="6">
        <v>0.999</v>
      </c>
      <c r="N112" s="6">
        <v>15155.318</v>
      </c>
    </row>
    <row r="113">
      <c r="A113" s="5">
        <v>45936.37847222222</v>
      </c>
      <c r="B113" s="6">
        <v>38.488</v>
      </c>
      <c r="C113" s="6">
        <v>37.617</v>
      </c>
      <c r="D113" s="6">
        <v>37.704</v>
      </c>
      <c r="E113" s="6">
        <v>37.937</v>
      </c>
      <c r="F113" s="6">
        <v>9.588</v>
      </c>
      <c r="G113" s="6">
        <v>9.426</v>
      </c>
      <c r="H113" s="6">
        <v>9.526</v>
      </c>
      <c r="I113" s="6">
        <v>28.54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15157.652</v>
      </c>
    </row>
    <row r="114">
      <c r="A114" s="5">
        <v>45936.381944444445</v>
      </c>
      <c r="B114" s="6">
        <v>40.245</v>
      </c>
      <c r="C114" s="6">
        <v>39.32</v>
      </c>
      <c r="D114" s="6">
        <v>39.352</v>
      </c>
      <c r="E114" s="6">
        <v>39.639</v>
      </c>
      <c r="F114" s="6">
        <v>10.004</v>
      </c>
      <c r="G114" s="6">
        <v>9.843</v>
      </c>
      <c r="H114" s="6">
        <v>9.959</v>
      </c>
      <c r="I114" s="6">
        <v>29.806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15160.068</v>
      </c>
    </row>
    <row r="115">
      <c r="A115" s="5">
        <v>45936.385416666664</v>
      </c>
      <c r="B115" s="6">
        <v>42.235</v>
      </c>
      <c r="C115" s="6">
        <v>41.239</v>
      </c>
      <c r="D115" s="6">
        <v>41.117</v>
      </c>
      <c r="E115" s="6">
        <v>41.531</v>
      </c>
      <c r="F115" s="6">
        <v>10.482</v>
      </c>
      <c r="G115" s="6">
        <v>10.354</v>
      </c>
      <c r="H115" s="6">
        <v>10.394</v>
      </c>
      <c r="I115" s="6">
        <v>31.23</v>
      </c>
      <c r="J115" s="6">
        <v>1.001</v>
      </c>
      <c r="K115" s="6">
        <v>0.999</v>
      </c>
      <c r="L115" s="6">
        <v>1.003</v>
      </c>
      <c r="M115" s="6">
        <v>0.998</v>
      </c>
      <c r="N115" s="6">
        <v>15162.643</v>
      </c>
    </row>
    <row r="116">
      <c r="A116" s="5">
        <v>45936.38888888889</v>
      </c>
      <c r="B116" s="6">
        <v>45.749</v>
      </c>
      <c r="C116" s="6">
        <v>44.658</v>
      </c>
      <c r="D116" s="6">
        <v>43.994</v>
      </c>
      <c r="E116" s="6">
        <v>44.8</v>
      </c>
      <c r="F116" s="6">
        <v>11.347</v>
      </c>
      <c r="G116" s="6">
        <v>11.18</v>
      </c>
      <c r="H116" s="6">
        <v>10.954</v>
      </c>
      <c r="I116" s="6">
        <v>33.481</v>
      </c>
      <c r="J116" s="6">
        <v>1.002</v>
      </c>
      <c r="K116" s="6">
        <v>0.999</v>
      </c>
      <c r="L116" s="6">
        <v>1.016</v>
      </c>
      <c r="M116" s="6">
        <v>0.994</v>
      </c>
      <c r="N116" s="6">
        <v>15164.79</v>
      </c>
    </row>
    <row r="117">
      <c r="A117" s="5">
        <v>45936.39236111111</v>
      </c>
      <c r="B117" s="6">
        <v>22.528</v>
      </c>
      <c r="C117" s="6">
        <v>21.922</v>
      </c>
      <c r="D117" s="6">
        <v>22.015</v>
      </c>
      <c r="E117" s="6">
        <v>22.155</v>
      </c>
      <c r="F117" s="6">
        <v>5.579</v>
      </c>
      <c r="G117" s="6">
        <v>5.441</v>
      </c>
      <c r="H117" s="6">
        <v>5.526</v>
      </c>
      <c r="I117" s="6">
        <v>16.546</v>
      </c>
      <c r="J117" s="6">
        <v>1.001</v>
      </c>
      <c r="K117" s="6">
        <v>0.997</v>
      </c>
      <c r="L117" s="6">
        <v>0.999</v>
      </c>
      <c r="M117" s="6">
        <v>0.998</v>
      </c>
      <c r="N117" s="6">
        <v>15167.195</v>
      </c>
    </row>
    <row r="118">
      <c r="A118" s="5">
        <v>45936.395833333336</v>
      </c>
      <c r="B118" s="6">
        <v>13.672</v>
      </c>
      <c r="C118" s="6">
        <v>13.109</v>
      </c>
      <c r="D118" s="6">
        <v>13.22</v>
      </c>
      <c r="E118" s="6">
        <v>13.334</v>
      </c>
      <c r="F118" s="6">
        <v>3.373</v>
      </c>
      <c r="G118" s="6">
        <v>3.229</v>
      </c>
      <c r="H118" s="6">
        <v>3.302</v>
      </c>
      <c r="I118" s="6">
        <v>9.904</v>
      </c>
      <c r="J118" s="6">
        <v>0.998</v>
      </c>
      <c r="K118" s="6">
        <v>0.992</v>
      </c>
      <c r="L118" s="6">
        <v>0.996</v>
      </c>
      <c r="M118" s="6">
        <v>0.995</v>
      </c>
      <c r="N118" s="6">
        <v>15168.112</v>
      </c>
    </row>
    <row r="119">
      <c r="A119" s="5">
        <v>45936.399305555555</v>
      </c>
      <c r="B119" s="6">
        <v>11.66</v>
      </c>
      <c r="C119" s="6">
        <v>11.168</v>
      </c>
      <c r="D119" s="6">
        <v>11.208</v>
      </c>
      <c r="E119" s="6">
        <v>11.345</v>
      </c>
      <c r="F119" s="6">
        <v>2.875</v>
      </c>
      <c r="G119" s="6">
        <v>2.737</v>
      </c>
      <c r="H119" s="6">
        <v>2.791</v>
      </c>
      <c r="I119" s="6">
        <v>8.403</v>
      </c>
      <c r="J119" s="6">
        <v>0.996</v>
      </c>
      <c r="K119" s="6">
        <v>0.986</v>
      </c>
      <c r="L119" s="6">
        <v>0.992</v>
      </c>
      <c r="M119" s="6">
        <v>0.991</v>
      </c>
      <c r="N119" s="6">
        <v>15168.825</v>
      </c>
    </row>
    <row r="120">
      <c r="A120" s="5">
        <v>45936.40277777778</v>
      </c>
      <c r="B120" s="6">
        <v>37.114</v>
      </c>
      <c r="C120" s="6">
        <v>36.194</v>
      </c>
      <c r="D120" s="6">
        <v>36.212</v>
      </c>
      <c r="E120" s="6">
        <v>36.507</v>
      </c>
      <c r="F120" s="6">
        <v>9.21</v>
      </c>
      <c r="G120" s="6">
        <v>9.007</v>
      </c>
      <c r="H120" s="6">
        <v>9.104</v>
      </c>
      <c r="I120" s="6">
        <v>27.321</v>
      </c>
      <c r="J120" s="6">
        <v>1.001</v>
      </c>
      <c r="K120" s="6">
        <v>0.998</v>
      </c>
      <c r="L120" s="6">
        <v>1.001</v>
      </c>
      <c r="M120" s="6">
        <v>0.999</v>
      </c>
      <c r="N120" s="6">
        <v>15169.894</v>
      </c>
    </row>
    <row r="121">
      <c r="A121" s="5">
        <v>45936.40625</v>
      </c>
      <c r="B121" s="6">
        <v>29.32</v>
      </c>
      <c r="C121" s="6">
        <v>28.613</v>
      </c>
      <c r="D121" s="6">
        <v>28.631</v>
      </c>
      <c r="E121" s="6">
        <v>28.855</v>
      </c>
      <c r="F121" s="6">
        <v>7.292</v>
      </c>
      <c r="G121" s="6">
        <v>7.126</v>
      </c>
      <c r="H121" s="6">
        <v>7.224</v>
      </c>
      <c r="I121" s="6">
        <v>21.642</v>
      </c>
      <c r="J121" s="6">
        <v>1.001</v>
      </c>
      <c r="K121" s="6">
        <v>0.997</v>
      </c>
      <c r="L121" s="6">
        <v>0.999</v>
      </c>
      <c r="M121" s="6">
        <v>0.998</v>
      </c>
      <c r="N121" s="6">
        <v>15171.42</v>
      </c>
    </row>
    <row r="122">
      <c r="A122" s="5">
        <v>45936.40972222222</v>
      </c>
      <c r="B122" s="6">
        <v>20.809</v>
      </c>
      <c r="C122" s="6">
        <v>20.075</v>
      </c>
      <c r="D122" s="6">
        <v>20.19</v>
      </c>
      <c r="E122" s="6">
        <v>20.358</v>
      </c>
      <c r="F122" s="6">
        <v>5.175</v>
      </c>
      <c r="G122" s="6">
        <v>4.977</v>
      </c>
      <c r="H122" s="6">
        <v>5.062</v>
      </c>
      <c r="I122" s="6">
        <v>15.214</v>
      </c>
      <c r="J122" s="6">
        <v>1.001</v>
      </c>
      <c r="K122" s="6">
        <v>0.995</v>
      </c>
      <c r="L122" s="6">
        <v>0.998</v>
      </c>
      <c r="M122" s="6">
        <v>0.997</v>
      </c>
      <c r="N122" s="6">
        <v>15173.369</v>
      </c>
    </row>
    <row r="123">
      <c r="A123" s="5">
        <v>45936.413194444445</v>
      </c>
      <c r="B123" s="6">
        <v>23.743</v>
      </c>
      <c r="C123" s="6">
        <v>22.928</v>
      </c>
      <c r="D123" s="6">
        <v>23.028</v>
      </c>
      <c r="E123" s="6">
        <v>23.233</v>
      </c>
      <c r="F123" s="6">
        <v>5.904</v>
      </c>
      <c r="G123" s="6">
        <v>5.689</v>
      </c>
      <c r="H123" s="6">
        <v>5.777</v>
      </c>
      <c r="I123" s="6">
        <v>17.37</v>
      </c>
      <c r="J123" s="6">
        <v>1.001</v>
      </c>
      <c r="K123" s="6">
        <v>0.996</v>
      </c>
      <c r="L123" s="6">
        <v>0.999</v>
      </c>
      <c r="M123" s="6">
        <v>0.998</v>
      </c>
      <c r="N123" s="6">
        <v>15174.645</v>
      </c>
    </row>
    <row r="124">
      <c r="A124" s="5">
        <v>45936.416666666664</v>
      </c>
      <c r="B124" s="6">
        <v>34.044</v>
      </c>
      <c r="C124" s="6">
        <v>33.14</v>
      </c>
      <c r="D124" s="6">
        <v>33.205</v>
      </c>
      <c r="E124" s="6">
        <v>33.463</v>
      </c>
      <c r="F124" s="6">
        <v>8.493</v>
      </c>
      <c r="G124" s="6">
        <v>8.283</v>
      </c>
      <c r="H124" s="6">
        <v>8.389</v>
      </c>
      <c r="I124" s="6">
        <v>25.165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15176.819</v>
      </c>
    </row>
    <row r="125">
      <c r="A125" s="5">
        <v>45936.42013888889</v>
      </c>
      <c r="B125" s="6">
        <v>41.74</v>
      </c>
      <c r="C125" s="6">
        <v>40.624</v>
      </c>
      <c r="D125" s="6">
        <v>40.521</v>
      </c>
      <c r="E125" s="6">
        <v>40.961</v>
      </c>
      <c r="F125" s="6">
        <v>10.407</v>
      </c>
      <c r="G125" s="6">
        <v>10.185</v>
      </c>
      <c r="H125" s="6">
        <v>10.203</v>
      </c>
      <c r="I125" s="6">
        <v>30.795</v>
      </c>
      <c r="J125" s="6">
        <v>1.002</v>
      </c>
      <c r="K125" s="6">
        <v>0.998</v>
      </c>
      <c r="L125" s="6">
        <v>1.003</v>
      </c>
      <c r="M125" s="6">
        <v>0.998</v>
      </c>
      <c r="N125" s="6">
        <v>15178.984</v>
      </c>
    </row>
    <row r="126">
      <c r="A126" s="5">
        <v>45936.42361111111</v>
      </c>
      <c r="B126" s="6">
        <v>58.144</v>
      </c>
      <c r="C126" s="6">
        <v>55.249</v>
      </c>
      <c r="D126" s="6">
        <v>51.539</v>
      </c>
      <c r="E126" s="6">
        <v>54.977</v>
      </c>
      <c r="F126" s="6">
        <v>13.92</v>
      </c>
      <c r="G126" s="6">
        <v>13.896</v>
      </c>
      <c r="H126" s="6">
        <v>11.538</v>
      </c>
      <c r="I126" s="6">
        <v>39.354</v>
      </c>
      <c r="J126" s="6">
        <v>1.044</v>
      </c>
      <c r="K126" s="6">
        <v>0.999</v>
      </c>
      <c r="L126" s="6">
        <v>1.118</v>
      </c>
      <c r="M126" s="6">
        <v>0.947</v>
      </c>
      <c r="N126" s="6">
        <v>15181.851</v>
      </c>
    </row>
    <row r="127">
      <c r="A127" s="5">
        <v>45936.427083333336</v>
      </c>
      <c r="B127" s="6">
        <v>57.95</v>
      </c>
      <c r="C127" s="6">
        <v>55.039</v>
      </c>
      <c r="D127" s="6">
        <v>51.393</v>
      </c>
      <c r="E127" s="6">
        <v>54.794</v>
      </c>
      <c r="F127" s="6">
        <v>13.868</v>
      </c>
      <c r="G127" s="6">
        <v>13.822</v>
      </c>
      <c r="H127" s="6">
        <v>11.524</v>
      </c>
      <c r="I127" s="6">
        <v>39.214</v>
      </c>
      <c r="J127" s="6">
        <v>1.043</v>
      </c>
      <c r="K127" s="6">
        <v>0.999</v>
      </c>
      <c r="L127" s="6">
        <v>1.117</v>
      </c>
      <c r="M127" s="6">
        <v>0.948</v>
      </c>
      <c r="N127" s="6">
        <v>15184.725</v>
      </c>
    </row>
    <row r="128">
      <c r="A128" s="5">
        <v>45936.430555555555</v>
      </c>
      <c r="B128" s="6">
        <v>54.095</v>
      </c>
      <c r="C128" s="6">
        <v>52.136</v>
      </c>
      <c r="D128" s="6">
        <v>49.454</v>
      </c>
      <c r="E128" s="6">
        <v>51.895</v>
      </c>
      <c r="F128" s="6">
        <v>13.202</v>
      </c>
      <c r="G128" s="6">
        <v>13.053</v>
      </c>
      <c r="H128" s="6">
        <v>11.315</v>
      </c>
      <c r="I128" s="6">
        <v>37.57</v>
      </c>
      <c r="J128" s="6">
        <v>1.022</v>
      </c>
      <c r="K128" s="6">
        <v>0.999</v>
      </c>
      <c r="L128" s="6">
        <v>1.094</v>
      </c>
      <c r="M128" s="6">
        <v>0.962</v>
      </c>
      <c r="N128" s="6">
        <v>15187.439</v>
      </c>
    </row>
    <row r="129">
      <c r="A129" s="5">
        <v>45936.43402777778</v>
      </c>
      <c r="B129" s="6">
        <v>42.516</v>
      </c>
      <c r="C129" s="6">
        <v>41.402</v>
      </c>
      <c r="D129" s="6">
        <v>41.259</v>
      </c>
      <c r="E129" s="6">
        <v>41.726</v>
      </c>
      <c r="F129" s="6">
        <v>10.579</v>
      </c>
      <c r="G129" s="6">
        <v>10.339</v>
      </c>
      <c r="H129" s="6">
        <v>10.369</v>
      </c>
      <c r="I129" s="6">
        <v>31.287</v>
      </c>
      <c r="J129" s="6">
        <v>1.002</v>
      </c>
      <c r="K129" s="6">
        <v>0.998</v>
      </c>
      <c r="L129" s="6">
        <v>1.005</v>
      </c>
      <c r="M129" s="6">
        <v>0.997</v>
      </c>
      <c r="N129" s="6">
        <v>15190.5</v>
      </c>
    </row>
    <row r="130">
      <c r="A130" s="5">
        <v>45936.4375</v>
      </c>
      <c r="B130" s="6">
        <v>59.156</v>
      </c>
      <c r="C130" s="6">
        <v>56.161</v>
      </c>
      <c r="D130" s="6">
        <v>51.992</v>
      </c>
      <c r="E130" s="6">
        <v>55.77</v>
      </c>
      <c r="F130" s="6">
        <v>13.952</v>
      </c>
      <c r="G130" s="6">
        <v>14.054</v>
      </c>
      <c r="H130" s="6">
        <v>11.368</v>
      </c>
      <c r="I130" s="6">
        <v>39.374</v>
      </c>
      <c r="J130" s="6">
        <v>1.052</v>
      </c>
      <c r="K130" s="6">
        <v>0.999</v>
      </c>
      <c r="L130" s="6">
        <v>1.133</v>
      </c>
      <c r="M130" s="6">
        <v>0.94</v>
      </c>
      <c r="N130" s="6">
        <v>15193.709</v>
      </c>
    </row>
    <row r="131">
      <c r="A131" s="5">
        <v>45936.44097222222</v>
      </c>
      <c r="B131" s="6">
        <v>56.771</v>
      </c>
      <c r="C131" s="6">
        <v>54.196</v>
      </c>
      <c r="D131" s="6">
        <v>50.818</v>
      </c>
      <c r="E131" s="6">
        <v>53.929</v>
      </c>
      <c r="F131" s="6">
        <v>13.548</v>
      </c>
      <c r="G131" s="6">
        <v>13.453</v>
      </c>
      <c r="H131" s="6">
        <v>11.292</v>
      </c>
      <c r="I131" s="6">
        <v>38.293</v>
      </c>
      <c r="J131" s="6">
        <v>1.039</v>
      </c>
      <c r="K131" s="6">
        <v>0.999</v>
      </c>
      <c r="L131" s="6">
        <v>1.114</v>
      </c>
      <c r="M131" s="6">
        <v>0.95</v>
      </c>
      <c r="N131" s="6">
        <v>15196.916</v>
      </c>
    </row>
    <row r="132">
      <c r="A132" s="5">
        <v>45936.444444444445</v>
      </c>
      <c r="B132" s="6">
        <v>31.095</v>
      </c>
      <c r="C132" s="6">
        <v>30.351</v>
      </c>
      <c r="D132" s="6">
        <v>30.451</v>
      </c>
      <c r="E132" s="6">
        <v>30.632</v>
      </c>
      <c r="F132" s="6">
        <v>7.658</v>
      </c>
      <c r="G132" s="6">
        <v>7.477</v>
      </c>
      <c r="H132" s="6">
        <v>7.556</v>
      </c>
      <c r="I132" s="6">
        <v>22.691</v>
      </c>
      <c r="J132" s="6">
        <v>1.002</v>
      </c>
      <c r="K132" s="6">
        <v>0.997</v>
      </c>
      <c r="L132" s="6">
        <v>0.998</v>
      </c>
      <c r="M132" s="6">
        <v>0.998</v>
      </c>
      <c r="N132" s="6">
        <v>15199.528</v>
      </c>
    </row>
    <row r="133">
      <c r="A133" s="5">
        <v>45936.447916666664</v>
      </c>
      <c r="B133" s="6">
        <v>21.445</v>
      </c>
      <c r="C133" s="6">
        <v>20.795</v>
      </c>
      <c r="D133" s="6">
        <v>20.931</v>
      </c>
      <c r="E133" s="6">
        <v>21.057</v>
      </c>
      <c r="F133" s="6">
        <v>5.281</v>
      </c>
      <c r="G133" s="6">
        <v>5.089</v>
      </c>
      <c r="H133" s="6">
        <v>5.175</v>
      </c>
      <c r="I133" s="6">
        <v>15.545</v>
      </c>
      <c r="J133" s="6">
        <v>1.001</v>
      </c>
      <c r="K133" s="6">
        <v>0.994</v>
      </c>
      <c r="L133" s="6">
        <v>0.997</v>
      </c>
      <c r="M133" s="6">
        <v>0.997</v>
      </c>
      <c r="N133" s="6">
        <v>15200.855</v>
      </c>
    </row>
    <row r="134">
      <c r="A134" s="5">
        <v>45936.45138888889</v>
      </c>
      <c r="B134" s="6">
        <v>19.127</v>
      </c>
      <c r="C134" s="6">
        <v>18.514</v>
      </c>
      <c r="D134" s="6">
        <v>18.667</v>
      </c>
      <c r="E134" s="6">
        <v>18.769</v>
      </c>
      <c r="F134" s="6">
        <v>4.701</v>
      </c>
      <c r="G134" s="6">
        <v>4.514</v>
      </c>
      <c r="H134" s="6">
        <v>4.606</v>
      </c>
      <c r="I134" s="6">
        <v>13.821</v>
      </c>
      <c r="J134" s="6">
        <v>1.002</v>
      </c>
      <c r="K134" s="6">
        <v>0.994</v>
      </c>
      <c r="L134" s="6">
        <v>0.997</v>
      </c>
      <c r="M134" s="6">
        <v>0.996</v>
      </c>
      <c r="N134" s="6">
        <v>15202.235</v>
      </c>
    </row>
    <row r="135">
      <c r="A135" s="5">
        <v>45936.45486111111</v>
      </c>
      <c r="B135" s="6">
        <v>12.722</v>
      </c>
      <c r="C135" s="6">
        <v>12.246</v>
      </c>
      <c r="D135" s="6">
        <v>12.415</v>
      </c>
      <c r="E135" s="6">
        <v>12.461</v>
      </c>
      <c r="F135" s="6">
        <v>3.119</v>
      </c>
      <c r="G135" s="6">
        <v>2.966</v>
      </c>
      <c r="H135" s="6">
        <v>3.054</v>
      </c>
      <c r="I135" s="6">
        <v>9.139</v>
      </c>
      <c r="J135" s="6">
        <v>0.995</v>
      </c>
      <c r="K135" s="6">
        <v>0.985</v>
      </c>
      <c r="L135" s="6">
        <v>0.992</v>
      </c>
      <c r="M135" s="6">
        <v>0.991</v>
      </c>
      <c r="N135" s="6">
        <v>15203.197</v>
      </c>
    </row>
    <row r="136">
      <c r="A136" s="5">
        <v>45936.458333333336</v>
      </c>
      <c r="B136" s="6">
        <v>9.199</v>
      </c>
      <c r="C136" s="6">
        <v>8.798</v>
      </c>
      <c r="D136" s="6">
        <v>8.945</v>
      </c>
      <c r="E136" s="6">
        <v>8.98</v>
      </c>
      <c r="F136" s="6">
        <v>2.236</v>
      </c>
      <c r="G136" s="6">
        <v>2.113</v>
      </c>
      <c r="H136" s="6">
        <v>2.183</v>
      </c>
      <c r="I136" s="6">
        <v>6.532</v>
      </c>
      <c r="J136" s="6">
        <v>0.989</v>
      </c>
      <c r="K136" s="6">
        <v>0.975</v>
      </c>
      <c r="L136" s="6">
        <v>0.985</v>
      </c>
      <c r="M136" s="6">
        <v>0.983</v>
      </c>
      <c r="N136" s="6">
        <v>15203.802</v>
      </c>
    </row>
    <row r="137">
      <c r="A137" s="5">
        <v>45936.461805555555</v>
      </c>
      <c r="B137" s="6">
        <v>13.053</v>
      </c>
      <c r="C137" s="6">
        <v>12.507</v>
      </c>
      <c r="D137" s="6">
        <v>12.656</v>
      </c>
      <c r="E137" s="6">
        <v>12.739</v>
      </c>
      <c r="F137" s="6">
        <v>3.207</v>
      </c>
      <c r="G137" s="6">
        <v>3.048</v>
      </c>
      <c r="H137" s="6">
        <v>3.124</v>
      </c>
      <c r="I137" s="6">
        <v>9.379</v>
      </c>
      <c r="J137" s="6">
        <v>0.995</v>
      </c>
      <c r="K137" s="6">
        <v>0.987</v>
      </c>
      <c r="L137" s="6">
        <v>0.993</v>
      </c>
      <c r="M137" s="6">
        <v>0.992</v>
      </c>
      <c r="N137" s="6">
        <v>15204.456</v>
      </c>
    </row>
    <row r="138">
      <c r="A138" s="5">
        <v>45936.46527777778</v>
      </c>
      <c r="B138" s="6">
        <v>18.206</v>
      </c>
      <c r="C138" s="6">
        <v>17.539</v>
      </c>
      <c r="D138" s="6">
        <v>17.682</v>
      </c>
      <c r="E138" s="6">
        <v>17.809</v>
      </c>
      <c r="F138" s="6">
        <v>4.487</v>
      </c>
      <c r="G138" s="6">
        <v>4.305</v>
      </c>
      <c r="H138" s="6">
        <v>4.386</v>
      </c>
      <c r="I138" s="6">
        <v>13.178</v>
      </c>
      <c r="J138" s="6">
        <v>1.002</v>
      </c>
      <c r="K138" s="6">
        <v>0.993</v>
      </c>
      <c r="L138" s="6">
        <v>0.996</v>
      </c>
      <c r="M138" s="6">
        <v>0.996</v>
      </c>
      <c r="N138" s="6">
        <v>15205.323</v>
      </c>
    </row>
    <row r="139">
      <c r="A139" s="5">
        <v>45936.46875</v>
      </c>
      <c r="B139" s="6">
        <v>57.576</v>
      </c>
      <c r="C139" s="6">
        <v>54.845</v>
      </c>
      <c r="D139" s="6">
        <v>51.262</v>
      </c>
      <c r="E139" s="6">
        <v>54.561</v>
      </c>
      <c r="F139" s="6">
        <v>13.725</v>
      </c>
      <c r="G139" s="6">
        <v>13.661</v>
      </c>
      <c r="H139" s="6">
        <v>11.316</v>
      </c>
      <c r="I139" s="6">
        <v>38.702</v>
      </c>
      <c r="J139" s="6">
        <v>1.04</v>
      </c>
      <c r="K139" s="6">
        <v>0.999</v>
      </c>
      <c r="L139" s="6">
        <v>1.119</v>
      </c>
      <c r="M139" s="6">
        <v>0.948</v>
      </c>
      <c r="N139" s="6">
        <v>15207.708</v>
      </c>
    </row>
    <row r="140">
      <c r="A140" s="5">
        <v>45936.47222222222</v>
      </c>
      <c r="B140" s="6">
        <v>67.575</v>
      </c>
      <c r="C140" s="6">
        <v>62.946</v>
      </c>
      <c r="D140" s="6">
        <v>56.664</v>
      </c>
      <c r="E140" s="6">
        <v>62.395</v>
      </c>
      <c r="F140" s="6">
        <v>14.794</v>
      </c>
      <c r="G140" s="6">
        <v>15.687</v>
      </c>
      <c r="H140" s="6">
        <v>11.406</v>
      </c>
      <c r="I140" s="6">
        <v>41.887</v>
      </c>
      <c r="J140" s="6">
        <v>1.121</v>
      </c>
      <c r="K140" s="6">
        <v>1.002</v>
      </c>
      <c r="L140" s="6">
        <v>1.199</v>
      </c>
      <c r="M140" s="6">
        <v>0.895</v>
      </c>
      <c r="N140" s="6">
        <v>15211.031</v>
      </c>
    </row>
    <row r="141">
      <c r="A141" s="5">
        <v>45936.475694444445</v>
      </c>
      <c r="B141" s="6">
        <v>69.717</v>
      </c>
      <c r="C141" s="6">
        <v>64.437</v>
      </c>
      <c r="D141" s="6">
        <v>57.795</v>
      </c>
      <c r="E141" s="6">
        <v>63.983</v>
      </c>
      <c r="F141" s="6">
        <v>14.941</v>
      </c>
      <c r="G141" s="6">
        <v>16.085</v>
      </c>
      <c r="H141" s="6">
        <v>11.329</v>
      </c>
      <c r="I141" s="6">
        <v>42.355</v>
      </c>
      <c r="J141" s="6">
        <v>1.14</v>
      </c>
      <c r="K141" s="6">
        <v>1.002</v>
      </c>
      <c r="L141" s="6">
        <v>1.223</v>
      </c>
      <c r="M141" s="6">
        <v>0.881</v>
      </c>
      <c r="N141" s="6">
        <v>15214.19</v>
      </c>
    </row>
    <row r="142">
      <c r="A142" s="5">
        <v>45936.479166666664</v>
      </c>
      <c r="B142" s="6">
        <v>50.007</v>
      </c>
      <c r="C142" s="6">
        <v>48.659</v>
      </c>
      <c r="D142" s="6">
        <v>46.914</v>
      </c>
      <c r="E142" s="6">
        <v>48.527</v>
      </c>
      <c r="F142" s="6">
        <v>12.422</v>
      </c>
      <c r="G142" s="6">
        <v>12.17</v>
      </c>
      <c r="H142" s="6">
        <v>11.128</v>
      </c>
      <c r="I142" s="6">
        <v>35.72</v>
      </c>
      <c r="J142" s="6">
        <v>1.007</v>
      </c>
      <c r="K142" s="6">
        <v>0.999</v>
      </c>
      <c r="L142" s="6">
        <v>1.059</v>
      </c>
      <c r="M142" s="6">
        <v>0.978</v>
      </c>
      <c r="N142" s="6">
        <v>15217.708</v>
      </c>
    </row>
    <row r="143">
      <c r="A143" s="5">
        <v>45936.48263888889</v>
      </c>
      <c r="B143" s="6">
        <v>47.861</v>
      </c>
      <c r="C143" s="6">
        <v>46.754</v>
      </c>
      <c r="D143" s="6">
        <v>45.449</v>
      </c>
      <c r="E143" s="6">
        <v>46.688</v>
      </c>
      <c r="F143" s="6">
        <v>11.864</v>
      </c>
      <c r="G143" s="6">
        <v>11.586</v>
      </c>
      <c r="H143" s="6">
        <v>10.907</v>
      </c>
      <c r="I143" s="6">
        <v>34.357</v>
      </c>
      <c r="J143" s="6">
        <v>1.004</v>
      </c>
      <c r="K143" s="6">
        <v>0.999</v>
      </c>
      <c r="L143" s="6">
        <v>1.039</v>
      </c>
      <c r="M143" s="6">
        <v>0.985</v>
      </c>
      <c r="N143" s="6">
        <v>15219.942</v>
      </c>
    </row>
    <row r="144">
      <c r="A144" s="5">
        <v>45936.48611111111</v>
      </c>
      <c r="B144" s="6">
        <v>30.29</v>
      </c>
      <c r="C144" s="6">
        <v>29.53</v>
      </c>
      <c r="D144" s="6">
        <v>29.604</v>
      </c>
      <c r="E144" s="6">
        <v>29.808</v>
      </c>
      <c r="F144" s="6">
        <v>7.485</v>
      </c>
      <c r="G144" s="6">
        <v>7.284</v>
      </c>
      <c r="H144" s="6">
        <v>7.341</v>
      </c>
      <c r="I144" s="6">
        <v>22.11</v>
      </c>
      <c r="J144" s="6">
        <v>1.001</v>
      </c>
      <c r="K144" s="6">
        <v>0.997</v>
      </c>
      <c r="L144" s="6">
        <v>0.998</v>
      </c>
      <c r="M144" s="6">
        <v>0.998</v>
      </c>
      <c r="N144" s="6">
        <v>15221.723</v>
      </c>
    </row>
    <row r="145">
      <c r="A145" s="5">
        <v>45936.489583333336</v>
      </c>
      <c r="B145" s="6">
        <v>22.317</v>
      </c>
      <c r="C145" s="6">
        <v>21.654</v>
      </c>
      <c r="D145" s="6">
        <v>21.776</v>
      </c>
      <c r="E145" s="6">
        <v>21.916</v>
      </c>
      <c r="F145" s="6">
        <v>5.499</v>
      </c>
      <c r="G145" s="6">
        <v>5.32</v>
      </c>
      <c r="H145" s="6">
        <v>5.397</v>
      </c>
      <c r="I145" s="6">
        <v>16.216</v>
      </c>
      <c r="J145" s="6">
        <v>1.001</v>
      </c>
      <c r="K145" s="6">
        <v>0.994</v>
      </c>
      <c r="L145" s="6">
        <v>0.997</v>
      </c>
      <c r="M145" s="6">
        <v>0.997</v>
      </c>
      <c r="N145" s="6">
        <v>15223.265</v>
      </c>
    </row>
    <row r="146">
      <c r="A146" s="5">
        <v>45936.493055555555</v>
      </c>
      <c r="B146" s="6">
        <v>17.117</v>
      </c>
      <c r="C146" s="6">
        <v>16.506</v>
      </c>
      <c r="D146" s="6">
        <v>16.67</v>
      </c>
      <c r="E146" s="6">
        <v>16.764</v>
      </c>
      <c r="F146" s="6">
        <v>4.217</v>
      </c>
      <c r="G146" s="6">
        <v>4.03</v>
      </c>
      <c r="H146" s="6">
        <v>4.117</v>
      </c>
      <c r="I146" s="6">
        <v>12.364</v>
      </c>
      <c r="J146" s="6">
        <v>0.998</v>
      </c>
      <c r="K146" s="6">
        <v>0.991</v>
      </c>
      <c r="L146" s="6">
        <v>0.996</v>
      </c>
      <c r="M146" s="6">
        <v>0.995</v>
      </c>
      <c r="N146" s="6">
        <v>15224.526</v>
      </c>
    </row>
    <row r="147">
      <c r="A147" s="5">
        <v>45936.49652777778</v>
      </c>
      <c r="B147" s="6">
        <v>67.565</v>
      </c>
      <c r="C147" s="6">
        <v>63.14</v>
      </c>
      <c r="D147" s="6">
        <v>56.762</v>
      </c>
      <c r="E147" s="6">
        <v>62.489</v>
      </c>
      <c r="F147" s="6">
        <v>14.953</v>
      </c>
      <c r="G147" s="6">
        <v>15.877</v>
      </c>
      <c r="H147" s="6">
        <v>11.516</v>
      </c>
      <c r="I147" s="6">
        <v>42.346</v>
      </c>
      <c r="J147" s="6">
        <v>1.121</v>
      </c>
      <c r="K147" s="6">
        <v>1.002</v>
      </c>
      <c r="L147" s="6">
        <v>1.2</v>
      </c>
      <c r="M147" s="6">
        <v>0.895</v>
      </c>
      <c r="N147" s="6">
        <v>15226.185</v>
      </c>
    </row>
    <row r="148">
      <c r="A148" s="5">
        <v>45936.5</v>
      </c>
      <c r="B148" s="6">
        <v>66.646</v>
      </c>
      <c r="C148" s="6">
        <v>62.369</v>
      </c>
      <c r="D148" s="6">
        <v>56.359</v>
      </c>
      <c r="E148" s="6">
        <v>61.791</v>
      </c>
      <c r="F148" s="6">
        <v>14.901</v>
      </c>
      <c r="G148" s="6">
        <v>15.684</v>
      </c>
      <c r="H148" s="6">
        <v>11.526</v>
      </c>
      <c r="I148" s="6">
        <v>42.111</v>
      </c>
      <c r="J148" s="6">
        <v>1.113</v>
      </c>
      <c r="K148" s="6">
        <v>1.002</v>
      </c>
      <c r="L148" s="6">
        <v>1.194</v>
      </c>
      <c r="M148" s="6">
        <v>0.9</v>
      </c>
      <c r="N148" s="6">
        <v>15229.718</v>
      </c>
    </row>
    <row r="149">
      <c r="A149" s="5">
        <v>45936.50347222222</v>
      </c>
      <c r="B149" s="6">
        <v>67.237</v>
      </c>
      <c r="C149" s="6">
        <v>62.724</v>
      </c>
      <c r="D149" s="6">
        <v>56.496</v>
      </c>
      <c r="E149" s="6">
        <v>62.152</v>
      </c>
      <c r="F149" s="6">
        <v>14.882</v>
      </c>
      <c r="G149" s="6">
        <v>15.794</v>
      </c>
      <c r="H149" s="6">
        <v>11.48</v>
      </c>
      <c r="I149" s="6">
        <v>42.156</v>
      </c>
      <c r="J149" s="6">
        <v>1.122</v>
      </c>
      <c r="K149" s="6">
        <v>1.002</v>
      </c>
      <c r="L149" s="6">
        <v>1.201</v>
      </c>
      <c r="M149" s="6">
        <v>0.894</v>
      </c>
      <c r="N149" s="6">
        <v>15232.712</v>
      </c>
    </row>
    <row r="150">
      <c r="A150" s="5">
        <v>45936.506944444445</v>
      </c>
      <c r="B150" s="6">
        <v>68.27</v>
      </c>
      <c r="C150" s="6">
        <v>63.368</v>
      </c>
      <c r="D150" s="6">
        <v>56.811</v>
      </c>
      <c r="E150" s="6">
        <v>62.816</v>
      </c>
      <c r="F150" s="6">
        <v>14.916</v>
      </c>
      <c r="G150" s="6">
        <v>15.972</v>
      </c>
      <c r="H150" s="6">
        <v>11.428</v>
      </c>
      <c r="I150" s="6">
        <v>42.316</v>
      </c>
      <c r="J150" s="6">
        <v>1.133</v>
      </c>
      <c r="K150" s="6">
        <v>1.002</v>
      </c>
      <c r="L150" s="6">
        <v>1.209</v>
      </c>
      <c r="M150" s="6">
        <v>0.888</v>
      </c>
      <c r="N150" s="6">
        <v>15236.223</v>
      </c>
    </row>
    <row r="151">
      <c r="A151" s="5">
        <v>45936.510416666664</v>
      </c>
      <c r="B151" s="6">
        <v>71.648</v>
      </c>
      <c r="C151" s="6">
        <v>66.447</v>
      </c>
      <c r="D151" s="6">
        <v>59.658</v>
      </c>
      <c r="E151" s="6">
        <v>65.918</v>
      </c>
      <c r="F151" s="6">
        <v>15.382</v>
      </c>
      <c r="G151" s="6">
        <v>16.757</v>
      </c>
      <c r="H151" s="6">
        <v>11.327</v>
      </c>
      <c r="I151" s="6">
        <v>43.466</v>
      </c>
      <c r="J151" s="6">
        <v>1.149</v>
      </c>
      <c r="K151" s="6">
        <v>1.003</v>
      </c>
      <c r="L151" s="6">
        <v>1.255</v>
      </c>
      <c r="M151" s="6">
        <v>0.868</v>
      </c>
      <c r="N151" s="6">
        <v>15239.699</v>
      </c>
    </row>
    <row r="152">
      <c r="A152" s="5">
        <v>45936.51388888889</v>
      </c>
      <c r="B152" s="6">
        <v>29.793</v>
      </c>
      <c r="C152" s="6">
        <v>29.052</v>
      </c>
      <c r="D152" s="6">
        <v>29.14</v>
      </c>
      <c r="E152" s="6">
        <v>29.328</v>
      </c>
      <c r="F152" s="6">
        <v>7.439</v>
      </c>
      <c r="G152" s="6">
        <v>7.256</v>
      </c>
      <c r="H152" s="6">
        <v>7.325</v>
      </c>
      <c r="I152" s="6">
        <v>22.02</v>
      </c>
      <c r="J152" s="6">
        <v>1.001</v>
      </c>
      <c r="K152" s="6">
        <v>0.997</v>
      </c>
      <c r="L152" s="6">
        <v>0.998</v>
      </c>
      <c r="M152" s="6">
        <v>0.998</v>
      </c>
      <c r="N152" s="6">
        <v>15241.777</v>
      </c>
    </row>
    <row r="153">
      <c r="A153" s="5">
        <v>45936.51736111111</v>
      </c>
      <c r="B153" s="6">
        <v>20.489</v>
      </c>
      <c r="C153" s="6">
        <v>19.823</v>
      </c>
      <c r="D153" s="6">
        <v>19.988</v>
      </c>
      <c r="E153" s="6">
        <v>20.1</v>
      </c>
      <c r="F153" s="6">
        <v>5.035</v>
      </c>
      <c r="G153" s="6">
        <v>4.859</v>
      </c>
      <c r="H153" s="6">
        <v>4.945</v>
      </c>
      <c r="I153" s="6">
        <v>14.839</v>
      </c>
      <c r="J153" s="6">
        <v>1.001</v>
      </c>
      <c r="K153" s="6">
        <v>0.994</v>
      </c>
      <c r="L153" s="6">
        <v>0.997</v>
      </c>
      <c r="M153" s="6">
        <v>0.997</v>
      </c>
      <c r="N153" s="6">
        <v>15243.276</v>
      </c>
    </row>
    <row r="154">
      <c r="A154" s="5">
        <v>45936.520833333336</v>
      </c>
      <c r="B154" s="6">
        <v>21.352</v>
      </c>
      <c r="C154" s="6">
        <v>20.68</v>
      </c>
      <c r="D154" s="6">
        <v>20.824</v>
      </c>
      <c r="E154" s="6">
        <v>20.952</v>
      </c>
      <c r="F154" s="6">
        <v>5.251</v>
      </c>
      <c r="G154" s="6">
        <v>5.071</v>
      </c>
      <c r="H154" s="6">
        <v>5.125</v>
      </c>
      <c r="I154" s="6">
        <v>15.447</v>
      </c>
      <c r="J154" s="6">
        <v>1.001</v>
      </c>
      <c r="K154" s="6">
        <v>0.994</v>
      </c>
      <c r="L154" s="6">
        <v>0.997</v>
      </c>
      <c r="M154" s="6">
        <v>0.997</v>
      </c>
      <c r="N154" s="6">
        <v>15244.483</v>
      </c>
    </row>
    <row r="155">
      <c r="A155" s="5">
        <v>45936.524305555555</v>
      </c>
      <c r="B155" s="6">
        <v>72.533</v>
      </c>
      <c r="C155" s="6">
        <v>67.107</v>
      </c>
      <c r="D155" s="6">
        <v>59.895</v>
      </c>
      <c r="E155" s="6">
        <v>66.512</v>
      </c>
      <c r="F155" s="6">
        <v>15.252</v>
      </c>
      <c r="G155" s="6">
        <v>16.707</v>
      </c>
      <c r="H155" s="6">
        <v>11.073</v>
      </c>
      <c r="I155" s="6">
        <v>43.032</v>
      </c>
      <c r="J155" s="6">
        <v>1.156</v>
      </c>
      <c r="K155" s="6">
        <v>1.003</v>
      </c>
      <c r="L155" s="6">
        <v>1.265</v>
      </c>
      <c r="M155" s="6">
        <v>0.863</v>
      </c>
      <c r="N155" s="6">
        <v>15246.448</v>
      </c>
    </row>
    <row r="156">
      <c r="A156" s="5">
        <v>45936.52777777778</v>
      </c>
      <c r="B156" s="6">
        <v>65.708</v>
      </c>
      <c r="C156" s="6">
        <v>61.504</v>
      </c>
      <c r="D156" s="6">
        <v>56.039</v>
      </c>
      <c r="E156" s="6">
        <v>61.084</v>
      </c>
      <c r="F156" s="6">
        <v>14.608</v>
      </c>
      <c r="G156" s="6">
        <v>15.29</v>
      </c>
      <c r="H156" s="6">
        <v>11.377</v>
      </c>
      <c r="I156" s="6">
        <v>41.275</v>
      </c>
      <c r="J156" s="6">
        <v>1.104</v>
      </c>
      <c r="K156" s="6">
        <v>1.002</v>
      </c>
      <c r="L156" s="6">
        <v>1.191</v>
      </c>
      <c r="M156" s="6">
        <v>0.904</v>
      </c>
      <c r="N156" s="6">
        <v>15249.942</v>
      </c>
    </row>
    <row r="157">
      <c r="A157" s="5">
        <v>45936.53125</v>
      </c>
      <c r="B157" s="6">
        <v>64.054</v>
      </c>
      <c r="C157" s="6">
        <v>59.796</v>
      </c>
      <c r="D157" s="6">
        <v>54.973</v>
      </c>
      <c r="E157" s="6">
        <v>59.608</v>
      </c>
      <c r="F157" s="6">
        <v>14.386</v>
      </c>
      <c r="G157" s="6">
        <v>14.849</v>
      </c>
      <c r="H157" s="6">
        <v>11.341</v>
      </c>
      <c r="I157" s="6">
        <v>40.576</v>
      </c>
      <c r="J157" s="6">
        <v>1.095</v>
      </c>
      <c r="K157" s="6">
        <v>1.001</v>
      </c>
      <c r="L157" s="6">
        <v>1.178</v>
      </c>
      <c r="M157" s="6">
        <v>0.911</v>
      </c>
      <c r="N157" s="6">
        <v>15253.348</v>
      </c>
    </row>
    <row r="158">
      <c r="A158" s="5">
        <v>45936.53472222222</v>
      </c>
      <c r="B158" s="6">
        <v>64.187</v>
      </c>
      <c r="C158" s="6">
        <v>59.878</v>
      </c>
      <c r="D158" s="6">
        <v>55.004</v>
      </c>
      <c r="E158" s="6">
        <v>59.69</v>
      </c>
      <c r="F158" s="6">
        <v>14.38</v>
      </c>
      <c r="G158" s="6">
        <v>14.865</v>
      </c>
      <c r="H158" s="6">
        <v>11.308</v>
      </c>
      <c r="I158" s="6">
        <v>40.553</v>
      </c>
      <c r="J158" s="6">
        <v>1.095</v>
      </c>
      <c r="K158" s="6">
        <v>1.001</v>
      </c>
      <c r="L158" s="6">
        <v>1.18</v>
      </c>
      <c r="M158" s="6">
        <v>0.91</v>
      </c>
      <c r="N158" s="6">
        <v>15256.717</v>
      </c>
    </row>
    <row r="159">
      <c r="A159" s="5">
        <v>45936.538194444445</v>
      </c>
      <c r="B159" s="6">
        <v>63.37</v>
      </c>
      <c r="C159" s="6">
        <v>59.19</v>
      </c>
      <c r="D159" s="6">
        <v>54.511</v>
      </c>
      <c r="E159" s="6">
        <v>59.024</v>
      </c>
      <c r="F159" s="6">
        <v>14.305</v>
      </c>
      <c r="G159" s="6">
        <v>14.676</v>
      </c>
      <c r="H159" s="6">
        <v>11.283</v>
      </c>
      <c r="I159" s="6">
        <v>40.264</v>
      </c>
      <c r="J159" s="6">
        <v>1.09</v>
      </c>
      <c r="K159" s="6">
        <v>1.001</v>
      </c>
      <c r="L159" s="6">
        <v>1.174</v>
      </c>
      <c r="M159" s="6">
        <v>0.913</v>
      </c>
      <c r="N159" s="6">
        <v>15260.073</v>
      </c>
    </row>
    <row r="160">
      <c r="A160" s="5">
        <v>45936.541666666664</v>
      </c>
      <c r="B160" s="6">
        <v>62.57</v>
      </c>
      <c r="C160" s="6">
        <v>58.595</v>
      </c>
      <c r="D160" s="6">
        <v>54.062</v>
      </c>
      <c r="E160" s="6">
        <v>58.409</v>
      </c>
      <c r="F160" s="6">
        <v>14.279</v>
      </c>
      <c r="G160" s="6">
        <v>14.632</v>
      </c>
      <c r="H160" s="6">
        <v>11.37</v>
      </c>
      <c r="I160" s="6">
        <v>40.281</v>
      </c>
      <c r="J160" s="6">
        <v>1.083</v>
      </c>
      <c r="K160" s="6">
        <v>0.999</v>
      </c>
      <c r="L160" s="6">
        <v>1.166</v>
      </c>
      <c r="M160" s="6">
        <v>0.919</v>
      </c>
      <c r="N160" s="6">
        <v>15263.415</v>
      </c>
    </row>
    <row r="161">
      <c r="A161" s="5">
        <v>45936.54513888889</v>
      </c>
      <c r="B161" s="6">
        <v>66.288</v>
      </c>
      <c r="C161" s="6">
        <v>62.017</v>
      </c>
      <c r="D161" s="6">
        <v>56.074</v>
      </c>
      <c r="E161" s="6">
        <v>61.46</v>
      </c>
      <c r="F161" s="6">
        <v>14.713</v>
      </c>
      <c r="G161" s="6">
        <v>15.557</v>
      </c>
      <c r="H161" s="6">
        <v>11.43</v>
      </c>
      <c r="I161" s="6">
        <v>41.7</v>
      </c>
      <c r="J161" s="6">
        <v>1.111</v>
      </c>
      <c r="K161" s="6">
        <v>1.001</v>
      </c>
      <c r="L161" s="6">
        <v>1.196</v>
      </c>
      <c r="M161" s="6">
        <v>0.9</v>
      </c>
      <c r="N161" s="6">
        <v>15266.835</v>
      </c>
    </row>
    <row r="162">
      <c r="A162" s="5">
        <v>45936.54861111111</v>
      </c>
      <c r="B162" s="6">
        <v>69.983</v>
      </c>
      <c r="C162" s="6">
        <v>64.669</v>
      </c>
      <c r="D162" s="6">
        <v>57.982</v>
      </c>
      <c r="E162" s="6">
        <v>64.211</v>
      </c>
      <c r="F162" s="6">
        <v>14.938</v>
      </c>
      <c r="G162" s="6">
        <v>16.132</v>
      </c>
      <c r="H162" s="6">
        <v>11.169</v>
      </c>
      <c r="I162" s="6">
        <v>42.239</v>
      </c>
      <c r="J162" s="6">
        <v>1.142</v>
      </c>
      <c r="K162" s="6">
        <v>1.002</v>
      </c>
      <c r="L162" s="6">
        <v>1.236</v>
      </c>
      <c r="M162" s="6">
        <v>0.876</v>
      </c>
      <c r="N162" s="6">
        <v>15270.338</v>
      </c>
    </row>
    <row r="163">
      <c r="A163" s="5">
        <v>45936.552083333336</v>
      </c>
      <c r="B163" s="6">
        <v>67.522</v>
      </c>
      <c r="C163" s="6">
        <v>62.869</v>
      </c>
      <c r="D163" s="6">
        <v>56.491</v>
      </c>
      <c r="E163" s="6">
        <v>62.294</v>
      </c>
      <c r="F163" s="6">
        <v>14.693</v>
      </c>
      <c r="G163" s="6">
        <v>15.696</v>
      </c>
      <c r="H163" s="6">
        <v>11.286</v>
      </c>
      <c r="I163" s="6">
        <v>41.675</v>
      </c>
      <c r="J163" s="6">
        <v>1.126</v>
      </c>
      <c r="K163" s="6">
        <v>1.002</v>
      </c>
      <c r="L163" s="6">
        <v>1.207</v>
      </c>
      <c r="M163" s="6">
        <v>0.891</v>
      </c>
      <c r="N163" s="6">
        <v>15272.205</v>
      </c>
    </row>
    <row r="164">
      <c r="A164" s="5">
        <v>45936.555555555555</v>
      </c>
      <c r="B164" s="6">
        <v>67.47</v>
      </c>
      <c r="C164" s="6">
        <v>62.82</v>
      </c>
      <c r="D164" s="6">
        <v>56.442</v>
      </c>
      <c r="E164" s="6">
        <v>62.244</v>
      </c>
      <c r="F164" s="6">
        <v>14.724</v>
      </c>
      <c r="G164" s="6">
        <v>15.719</v>
      </c>
      <c r="H164" s="6">
        <v>11.293</v>
      </c>
      <c r="I164" s="6">
        <v>41.736</v>
      </c>
      <c r="J164" s="6">
        <v>1.125</v>
      </c>
      <c r="K164" s="6">
        <v>1.002</v>
      </c>
      <c r="L164" s="6">
        <v>1.206</v>
      </c>
      <c r="M164" s="6">
        <v>0.892</v>
      </c>
      <c r="N164" s="6">
        <v>15274.971</v>
      </c>
    </row>
    <row r="165">
      <c r="A165" s="5">
        <v>45936.55902777778</v>
      </c>
      <c r="B165" s="6">
        <v>70.909</v>
      </c>
      <c r="C165" s="6">
        <v>65.54</v>
      </c>
      <c r="D165" s="6">
        <v>58.726</v>
      </c>
      <c r="E165" s="6">
        <v>65.058</v>
      </c>
      <c r="F165" s="6">
        <v>15.165</v>
      </c>
      <c r="G165" s="6">
        <v>16.403</v>
      </c>
      <c r="H165" s="6">
        <v>11.182</v>
      </c>
      <c r="I165" s="6">
        <v>42.75</v>
      </c>
      <c r="J165" s="6">
        <v>1.143</v>
      </c>
      <c r="K165" s="6">
        <v>1.003</v>
      </c>
      <c r="L165" s="6">
        <v>1.246</v>
      </c>
      <c r="M165" s="6">
        <v>0.873</v>
      </c>
      <c r="N165" s="6">
        <v>15276.994</v>
      </c>
    </row>
    <row r="166">
      <c r="A166" s="5">
        <v>45936.5625</v>
      </c>
      <c r="B166" s="6">
        <v>63.53</v>
      </c>
      <c r="C166" s="6">
        <v>59.356</v>
      </c>
      <c r="D166" s="6">
        <v>54.56</v>
      </c>
      <c r="E166" s="6">
        <v>59.149</v>
      </c>
      <c r="F166" s="6">
        <v>14.335</v>
      </c>
      <c r="G166" s="6">
        <v>14.761</v>
      </c>
      <c r="H166" s="6">
        <v>11.309</v>
      </c>
      <c r="I166" s="6">
        <v>40.405</v>
      </c>
      <c r="J166" s="6">
        <v>1.089</v>
      </c>
      <c r="K166" s="6">
        <v>1.001</v>
      </c>
      <c r="L166" s="6">
        <v>1.173</v>
      </c>
      <c r="M166" s="6">
        <v>0.914</v>
      </c>
      <c r="N166" s="6">
        <v>15279.866</v>
      </c>
    </row>
    <row r="167">
      <c r="A167" s="5">
        <v>45936.56597222222</v>
      </c>
      <c r="B167" s="6">
        <v>63.356</v>
      </c>
      <c r="C167" s="6">
        <v>59.142</v>
      </c>
      <c r="D167" s="6">
        <v>54.422</v>
      </c>
      <c r="E167" s="6">
        <v>58.973</v>
      </c>
      <c r="F167" s="6">
        <v>14.346</v>
      </c>
      <c r="G167" s="6">
        <v>14.806</v>
      </c>
      <c r="H167" s="6">
        <v>11.323</v>
      </c>
      <c r="I167" s="6">
        <v>40.475</v>
      </c>
      <c r="J167" s="6">
        <v>1.089</v>
      </c>
      <c r="K167" s="6">
        <v>1.001</v>
      </c>
      <c r="L167" s="6">
        <v>1.174</v>
      </c>
      <c r="M167" s="6">
        <v>0.914</v>
      </c>
      <c r="N167" s="6">
        <v>15283.154</v>
      </c>
    </row>
    <row r="168">
      <c r="A168" s="5">
        <v>45936.569444444445</v>
      </c>
      <c r="B168" s="6">
        <v>26.409</v>
      </c>
      <c r="C168" s="6">
        <v>25.668</v>
      </c>
      <c r="D168" s="6">
        <v>25.814</v>
      </c>
      <c r="E168" s="6">
        <v>25.964</v>
      </c>
      <c r="F168" s="6">
        <v>6.494</v>
      </c>
      <c r="G168" s="6">
        <v>6.34</v>
      </c>
      <c r="H168" s="6">
        <v>6.415</v>
      </c>
      <c r="I168" s="6">
        <v>19.249</v>
      </c>
      <c r="J168" s="6">
        <v>1.001</v>
      </c>
      <c r="K168" s="6">
        <v>0.997</v>
      </c>
      <c r="L168" s="6">
        <v>0.999</v>
      </c>
      <c r="M168" s="6">
        <v>0.998</v>
      </c>
      <c r="N168" s="6">
        <v>15286.391</v>
      </c>
    </row>
    <row r="169">
      <c r="A169" s="5">
        <v>45936.572916666664</v>
      </c>
      <c r="B169" s="6">
        <v>65.253</v>
      </c>
      <c r="C169" s="6">
        <v>60.921</v>
      </c>
      <c r="D169" s="6">
        <v>55.662</v>
      </c>
      <c r="E169" s="6">
        <v>60.612</v>
      </c>
      <c r="F169" s="6">
        <v>14.589</v>
      </c>
      <c r="G169" s="6">
        <v>15.256</v>
      </c>
      <c r="H169" s="6">
        <v>11.315</v>
      </c>
      <c r="I169" s="6">
        <v>41.16</v>
      </c>
      <c r="J169" s="6">
        <v>1.1</v>
      </c>
      <c r="K169" s="6">
        <v>1.001</v>
      </c>
      <c r="L169" s="6">
        <v>1.192</v>
      </c>
      <c r="M169" s="6">
        <v>0.905</v>
      </c>
      <c r="N169" s="6">
        <v>15289.584</v>
      </c>
    </row>
    <row r="170">
      <c r="A170" s="5">
        <v>45936.57638888889</v>
      </c>
      <c r="B170" s="6">
        <v>39.941</v>
      </c>
      <c r="C170" s="6">
        <v>38.917</v>
      </c>
      <c r="D170" s="6">
        <v>38.836</v>
      </c>
      <c r="E170" s="6">
        <v>39.231</v>
      </c>
      <c r="F170" s="6">
        <v>9.848</v>
      </c>
      <c r="G170" s="6">
        <v>9.609</v>
      </c>
      <c r="H170" s="6">
        <v>9.579</v>
      </c>
      <c r="I170" s="6">
        <v>29.036</v>
      </c>
      <c r="J170" s="6">
        <v>1.002</v>
      </c>
      <c r="K170" s="6">
        <v>0.998</v>
      </c>
      <c r="L170" s="6">
        <v>1.003</v>
      </c>
      <c r="M170" s="6">
        <v>0.998</v>
      </c>
      <c r="N170" s="6">
        <v>15292.853</v>
      </c>
    </row>
    <row r="171">
      <c r="A171" s="5">
        <v>45936.57986111111</v>
      </c>
      <c r="B171" s="6">
        <v>66.227</v>
      </c>
      <c r="C171" s="6">
        <v>61.974</v>
      </c>
      <c r="D171" s="6">
        <v>56.019</v>
      </c>
      <c r="E171" s="6">
        <v>61.407</v>
      </c>
      <c r="F171" s="6">
        <v>14.539</v>
      </c>
      <c r="G171" s="6">
        <v>15.424</v>
      </c>
      <c r="H171" s="6">
        <v>11.186</v>
      </c>
      <c r="I171" s="6">
        <v>41.149</v>
      </c>
      <c r="J171" s="6">
        <v>1.113</v>
      </c>
      <c r="K171" s="6">
        <v>1.002</v>
      </c>
      <c r="L171" s="6">
        <v>1.201</v>
      </c>
      <c r="M171" s="6">
        <v>0.898</v>
      </c>
      <c r="N171" s="6">
        <v>15295.894</v>
      </c>
    </row>
    <row r="172">
      <c r="A172" s="5">
        <v>45936.583333333336</v>
      </c>
      <c r="B172" s="6">
        <v>63.052</v>
      </c>
      <c r="C172" s="6">
        <v>58.876</v>
      </c>
      <c r="D172" s="6">
        <v>54.205</v>
      </c>
      <c r="E172" s="6">
        <v>58.711</v>
      </c>
      <c r="F172" s="6">
        <v>14.226</v>
      </c>
      <c r="G172" s="6">
        <v>14.713</v>
      </c>
      <c r="H172" s="6">
        <v>11.22</v>
      </c>
      <c r="I172" s="6">
        <v>40.159</v>
      </c>
      <c r="J172" s="6">
        <v>1.09</v>
      </c>
      <c r="K172" s="6">
        <v>0.999</v>
      </c>
      <c r="L172" s="6">
        <v>1.173</v>
      </c>
      <c r="M172" s="6">
        <v>0.914</v>
      </c>
      <c r="N172" s="6">
        <v>15299.278</v>
      </c>
    </row>
    <row r="173">
      <c r="A173" s="5">
        <v>45936.586805555555</v>
      </c>
      <c r="B173" s="6">
        <v>48.908</v>
      </c>
      <c r="C173" s="6">
        <v>47.546</v>
      </c>
      <c r="D173" s="6">
        <v>45.986</v>
      </c>
      <c r="E173" s="6">
        <v>47.48</v>
      </c>
      <c r="F173" s="6">
        <v>11.946</v>
      </c>
      <c r="G173" s="6">
        <v>11.74</v>
      </c>
      <c r="H173" s="6">
        <v>10.78</v>
      </c>
      <c r="I173" s="6">
        <v>34.466</v>
      </c>
      <c r="J173" s="6">
        <v>1.006</v>
      </c>
      <c r="K173" s="6">
        <v>0.999</v>
      </c>
      <c r="L173" s="6">
        <v>1.054</v>
      </c>
      <c r="M173" s="6">
        <v>0.98</v>
      </c>
      <c r="N173" s="6">
        <v>15302.362</v>
      </c>
    </row>
    <row r="174">
      <c r="A174" s="5">
        <v>45936.59027777778</v>
      </c>
      <c r="B174" s="6">
        <v>58.202</v>
      </c>
      <c r="C174" s="6">
        <v>55.03</v>
      </c>
      <c r="D174" s="6">
        <v>51.109</v>
      </c>
      <c r="E174" s="6">
        <v>54.781</v>
      </c>
      <c r="F174" s="6">
        <v>13.575</v>
      </c>
      <c r="G174" s="6">
        <v>13.615</v>
      </c>
      <c r="H174" s="6">
        <v>11.08</v>
      </c>
      <c r="I174" s="6">
        <v>38.27</v>
      </c>
      <c r="J174" s="6">
        <v>1.052</v>
      </c>
      <c r="K174" s="6">
        <v>0.999</v>
      </c>
      <c r="L174" s="6">
        <v>1.129</v>
      </c>
      <c r="M174" s="6">
        <v>0.941</v>
      </c>
      <c r="N174" s="6">
        <v>15304.481</v>
      </c>
    </row>
    <row r="175">
      <c r="A175" s="5">
        <v>45936.59375</v>
      </c>
      <c r="B175" s="6">
        <v>59.994</v>
      </c>
      <c r="C175" s="6">
        <v>56.782</v>
      </c>
      <c r="D175" s="6">
        <v>52.335</v>
      </c>
      <c r="E175" s="6">
        <v>56.37</v>
      </c>
      <c r="F175" s="6">
        <v>13.879</v>
      </c>
      <c r="G175" s="6">
        <v>14.074</v>
      </c>
      <c r="H175" s="6">
        <v>11.079</v>
      </c>
      <c r="I175" s="6">
        <v>39.032</v>
      </c>
      <c r="J175" s="6">
        <v>1.062</v>
      </c>
      <c r="K175" s="6">
        <v>0.999</v>
      </c>
      <c r="L175" s="6">
        <v>1.151</v>
      </c>
      <c r="M175" s="6">
        <v>0.931</v>
      </c>
      <c r="N175" s="6">
        <v>15307.399</v>
      </c>
    </row>
    <row r="176">
      <c r="A176" s="5">
        <v>45936.59722222222</v>
      </c>
      <c r="B176" s="6">
        <v>15.277</v>
      </c>
      <c r="C176" s="6">
        <v>14.603</v>
      </c>
      <c r="D176" s="6">
        <v>14.767</v>
      </c>
      <c r="E176" s="6">
        <v>14.882</v>
      </c>
      <c r="F176" s="6">
        <v>3.728</v>
      </c>
      <c r="G176" s="6">
        <v>3.55</v>
      </c>
      <c r="H176" s="6">
        <v>3.626</v>
      </c>
      <c r="I176" s="6">
        <v>10.904</v>
      </c>
      <c r="J176" s="6">
        <v>0.997</v>
      </c>
      <c r="K176" s="6">
        <v>0.99</v>
      </c>
      <c r="L176" s="6">
        <v>0.995</v>
      </c>
      <c r="M176" s="6">
        <v>0.994</v>
      </c>
      <c r="N176" s="6">
        <v>15309.153</v>
      </c>
    </row>
    <row r="177">
      <c r="A177" s="5">
        <v>45936.600694444445</v>
      </c>
      <c r="B177" s="6">
        <v>58.117</v>
      </c>
      <c r="C177" s="6">
        <v>54.988</v>
      </c>
      <c r="D177" s="6">
        <v>51.065</v>
      </c>
      <c r="E177" s="6">
        <v>54.723</v>
      </c>
      <c r="F177" s="6">
        <v>13.598</v>
      </c>
      <c r="G177" s="6">
        <v>13.618</v>
      </c>
      <c r="H177" s="6">
        <v>11.134</v>
      </c>
      <c r="I177" s="6">
        <v>38.35</v>
      </c>
      <c r="J177" s="6">
        <v>1.052</v>
      </c>
      <c r="K177" s="6">
        <v>0.999</v>
      </c>
      <c r="L177" s="6">
        <v>1.128</v>
      </c>
      <c r="M177" s="6">
        <v>0.941</v>
      </c>
      <c r="N177" s="6">
        <v>15311.819</v>
      </c>
    </row>
    <row r="178">
      <c r="A178" s="5">
        <v>45936.604166666664</v>
      </c>
      <c r="B178" s="6">
        <v>14.08</v>
      </c>
      <c r="C178" s="6">
        <v>13.433</v>
      </c>
      <c r="D178" s="6">
        <v>13.597</v>
      </c>
      <c r="E178" s="6">
        <v>13.703</v>
      </c>
      <c r="F178" s="6">
        <v>3.433</v>
      </c>
      <c r="G178" s="6">
        <v>3.246</v>
      </c>
      <c r="H178" s="6">
        <v>3.331</v>
      </c>
      <c r="I178" s="6">
        <v>10.01</v>
      </c>
      <c r="J178" s="6">
        <v>0.996</v>
      </c>
      <c r="K178" s="6">
        <v>0.987</v>
      </c>
      <c r="L178" s="6">
        <v>0.995</v>
      </c>
      <c r="M178" s="6">
        <v>0.993</v>
      </c>
      <c r="N178" s="6">
        <v>15313.583</v>
      </c>
    </row>
    <row r="179">
      <c r="A179" s="5">
        <v>45936.60763888889</v>
      </c>
      <c r="B179" s="6">
        <v>57.382</v>
      </c>
      <c r="C179" s="6">
        <v>54.414</v>
      </c>
      <c r="D179" s="6">
        <v>50.728</v>
      </c>
      <c r="E179" s="6">
        <v>54.175</v>
      </c>
      <c r="F179" s="6">
        <v>13.458</v>
      </c>
      <c r="G179" s="6">
        <v>13.384</v>
      </c>
      <c r="H179" s="6">
        <v>11.082</v>
      </c>
      <c r="I179" s="6">
        <v>37.924</v>
      </c>
      <c r="J179" s="6">
        <v>1.047</v>
      </c>
      <c r="K179" s="6">
        <v>0.999</v>
      </c>
      <c r="L179" s="6">
        <v>1.121</v>
      </c>
      <c r="M179" s="6">
        <v>0.945</v>
      </c>
      <c r="N179" s="6">
        <v>15316.075</v>
      </c>
    </row>
    <row r="180">
      <c r="A180" s="5">
        <v>45936.61111111111</v>
      </c>
      <c r="B180" s="6">
        <v>53.952</v>
      </c>
      <c r="C180" s="6">
        <v>51.858</v>
      </c>
      <c r="D180" s="6">
        <v>49.107</v>
      </c>
      <c r="E180" s="6">
        <v>51.639</v>
      </c>
      <c r="F180" s="6">
        <v>12.929</v>
      </c>
      <c r="G180" s="6">
        <v>12.751</v>
      </c>
      <c r="H180" s="6">
        <v>10.983</v>
      </c>
      <c r="I180" s="6">
        <v>36.663</v>
      </c>
      <c r="J180" s="6">
        <v>1.025</v>
      </c>
      <c r="K180" s="6">
        <v>0.999</v>
      </c>
      <c r="L180" s="6">
        <v>1.1</v>
      </c>
      <c r="M180" s="6">
        <v>0.959</v>
      </c>
      <c r="N180" s="6">
        <v>15319.21</v>
      </c>
    </row>
    <row r="181">
      <c r="A181" s="5">
        <v>45936.614583333336</v>
      </c>
      <c r="B181" s="6">
        <v>48.355</v>
      </c>
      <c r="C181" s="6">
        <v>46.974</v>
      </c>
      <c r="D181" s="6">
        <v>45.527</v>
      </c>
      <c r="E181" s="6">
        <v>46.952</v>
      </c>
      <c r="F181" s="6">
        <v>11.774</v>
      </c>
      <c r="G181" s="6">
        <v>11.523</v>
      </c>
      <c r="H181" s="6">
        <v>10.72</v>
      </c>
      <c r="I181" s="6">
        <v>34.017</v>
      </c>
      <c r="J181" s="6">
        <v>1.006</v>
      </c>
      <c r="K181" s="6">
        <v>0.998</v>
      </c>
      <c r="L181" s="6">
        <v>1.048</v>
      </c>
      <c r="M181" s="6">
        <v>0.982</v>
      </c>
      <c r="N181" s="6">
        <v>15322.22</v>
      </c>
    </row>
    <row r="182">
      <c r="A182" s="5">
        <v>45936.618055555555</v>
      </c>
      <c r="B182" s="6">
        <v>19.035</v>
      </c>
      <c r="C182" s="6">
        <v>18.3</v>
      </c>
      <c r="D182" s="6">
        <v>18.469</v>
      </c>
      <c r="E182" s="6">
        <v>18.602</v>
      </c>
      <c r="F182" s="6">
        <v>4.631</v>
      </c>
      <c r="G182" s="6">
        <v>4.436</v>
      </c>
      <c r="H182" s="6">
        <v>4.544</v>
      </c>
      <c r="I182" s="6">
        <v>13.611</v>
      </c>
      <c r="J182" s="6">
        <v>1.002</v>
      </c>
      <c r="K182" s="6">
        <v>0.993</v>
      </c>
      <c r="L182" s="6">
        <v>0.997</v>
      </c>
      <c r="M182" s="6">
        <v>0.996</v>
      </c>
      <c r="N182" s="6">
        <v>15323.955</v>
      </c>
    </row>
    <row r="183">
      <c r="A183" s="5">
        <v>45936.62152777778</v>
      </c>
      <c r="B183" s="6">
        <v>14.677</v>
      </c>
      <c r="C183" s="6">
        <v>14.037</v>
      </c>
      <c r="D183" s="6">
        <v>14.162</v>
      </c>
      <c r="E183" s="6">
        <v>14.292</v>
      </c>
      <c r="F183" s="6">
        <v>3.547</v>
      </c>
      <c r="G183" s="6">
        <v>3.374</v>
      </c>
      <c r="H183" s="6">
        <v>3.452</v>
      </c>
      <c r="I183" s="6">
        <v>10.373</v>
      </c>
      <c r="J183" s="6">
        <v>0.997</v>
      </c>
      <c r="K183" s="6">
        <v>0.988</v>
      </c>
      <c r="L183" s="6">
        <v>0.995</v>
      </c>
      <c r="M183" s="6">
        <v>0.993</v>
      </c>
      <c r="N183" s="6">
        <v>15324.968</v>
      </c>
    </row>
    <row r="184">
      <c r="A184" s="5">
        <v>45936.625</v>
      </c>
      <c r="B184" s="6">
        <v>46.926</v>
      </c>
      <c r="C184" s="6">
        <v>45.66</v>
      </c>
      <c r="D184" s="6">
        <v>44.553</v>
      </c>
      <c r="E184" s="6">
        <v>45.713</v>
      </c>
      <c r="F184" s="6">
        <v>11.421</v>
      </c>
      <c r="G184" s="6">
        <v>11.141</v>
      </c>
      <c r="H184" s="6">
        <v>10.67</v>
      </c>
      <c r="I184" s="6">
        <v>33.232</v>
      </c>
      <c r="J184" s="6">
        <v>1.004</v>
      </c>
      <c r="K184" s="6">
        <v>0.998</v>
      </c>
      <c r="L184" s="6">
        <v>1.032</v>
      </c>
      <c r="M184" s="6">
        <v>0.988</v>
      </c>
      <c r="N184" s="6">
        <v>15326.985</v>
      </c>
    </row>
    <row r="185">
      <c r="A185" s="5">
        <v>45936.62847222222</v>
      </c>
      <c r="B185" s="6">
        <v>47.189</v>
      </c>
      <c r="C185" s="6">
        <v>45.929</v>
      </c>
      <c r="D185" s="6">
        <v>44.742</v>
      </c>
      <c r="E185" s="6">
        <v>45.953</v>
      </c>
      <c r="F185" s="6">
        <v>11.46</v>
      </c>
      <c r="G185" s="6">
        <v>11.176</v>
      </c>
      <c r="H185" s="6">
        <v>10.639</v>
      </c>
      <c r="I185" s="6">
        <v>33.275</v>
      </c>
      <c r="J185" s="6">
        <v>1.004</v>
      </c>
      <c r="K185" s="6">
        <v>0.998</v>
      </c>
      <c r="L185" s="6">
        <v>1.035</v>
      </c>
      <c r="M185" s="6">
        <v>0.987</v>
      </c>
      <c r="N185" s="6">
        <v>15329.789</v>
      </c>
    </row>
    <row r="186">
      <c r="A186" s="5">
        <v>45936.631944444445</v>
      </c>
      <c r="B186" s="6">
        <v>47.757</v>
      </c>
      <c r="C186" s="6">
        <v>46.531</v>
      </c>
      <c r="D186" s="6">
        <v>45.196</v>
      </c>
      <c r="E186" s="6">
        <v>46.495</v>
      </c>
      <c r="F186" s="6">
        <v>11.594</v>
      </c>
      <c r="G186" s="6">
        <v>11.353</v>
      </c>
      <c r="H186" s="6">
        <v>10.695</v>
      </c>
      <c r="I186" s="6">
        <v>33.642</v>
      </c>
      <c r="J186" s="6">
        <v>1.004</v>
      </c>
      <c r="K186" s="6">
        <v>0.999</v>
      </c>
      <c r="L186" s="6">
        <v>1.043</v>
      </c>
      <c r="M186" s="6">
        <v>0.984</v>
      </c>
      <c r="N186" s="6">
        <v>15332.605</v>
      </c>
    </row>
    <row r="187">
      <c r="A187" s="5">
        <v>45936.635416666664</v>
      </c>
      <c r="B187" s="6">
        <v>25.714</v>
      </c>
      <c r="C187" s="6">
        <v>25.01</v>
      </c>
      <c r="D187" s="6">
        <v>25.051</v>
      </c>
      <c r="E187" s="6">
        <v>25.259</v>
      </c>
      <c r="F187" s="6">
        <v>6.235</v>
      </c>
      <c r="G187" s="6">
        <v>6.066</v>
      </c>
      <c r="H187" s="6">
        <v>6.142</v>
      </c>
      <c r="I187" s="6">
        <v>18.443</v>
      </c>
      <c r="J187" s="6">
        <v>1.002</v>
      </c>
      <c r="K187" s="6">
        <v>0.996</v>
      </c>
      <c r="L187" s="6">
        <v>0.998</v>
      </c>
      <c r="M187" s="6">
        <v>0.998</v>
      </c>
      <c r="N187" s="6">
        <v>15335.176</v>
      </c>
    </row>
    <row r="188">
      <c r="A188" s="5">
        <v>45936.63888888889</v>
      </c>
      <c r="B188" s="6">
        <v>22.977</v>
      </c>
      <c r="C188" s="6">
        <v>22.238</v>
      </c>
      <c r="D188" s="6">
        <v>22.326</v>
      </c>
      <c r="E188" s="6">
        <v>22.514</v>
      </c>
      <c r="F188" s="6">
        <v>5.547</v>
      </c>
      <c r="G188" s="6">
        <v>5.377</v>
      </c>
      <c r="H188" s="6">
        <v>5.456</v>
      </c>
      <c r="I188" s="6">
        <v>16.38</v>
      </c>
      <c r="J188" s="6">
        <v>1.002</v>
      </c>
      <c r="K188" s="6">
        <v>0.995</v>
      </c>
      <c r="L188" s="6">
        <v>0.998</v>
      </c>
      <c r="M188" s="6">
        <v>0.997</v>
      </c>
      <c r="N188" s="6">
        <v>15337.697</v>
      </c>
    </row>
    <row r="189">
      <c r="A189" s="5">
        <v>45936.64236111111</v>
      </c>
      <c r="B189" s="6">
        <v>12.588</v>
      </c>
      <c r="C189" s="6">
        <v>12.011</v>
      </c>
      <c r="D189" s="6">
        <v>12.139</v>
      </c>
      <c r="E189" s="6">
        <v>12.246</v>
      </c>
      <c r="F189" s="6">
        <v>3.031</v>
      </c>
      <c r="G189" s="6">
        <v>2.872</v>
      </c>
      <c r="H189" s="6">
        <v>2.95</v>
      </c>
      <c r="I189" s="6">
        <v>8.853</v>
      </c>
      <c r="J189" s="6">
        <v>0.996</v>
      </c>
      <c r="K189" s="6">
        <v>0.985</v>
      </c>
      <c r="L189" s="6">
        <v>0.993</v>
      </c>
      <c r="M189" s="6">
        <v>0.991</v>
      </c>
      <c r="N189" s="6">
        <v>15338.699</v>
      </c>
    </row>
    <row r="190">
      <c r="A190" s="5">
        <v>45936.645833333336</v>
      </c>
      <c r="B190" s="6">
        <v>34.27</v>
      </c>
      <c r="C190" s="6">
        <v>33.39</v>
      </c>
      <c r="D190" s="6">
        <v>33.457</v>
      </c>
      <c r="E190" s="6">
        <v>33.706</v>
      </c>
      <c r="F190" s="6">
        <v>8.298</v>
      </c>
      <c r="G190" s="6">
        <v>8.109</v>
      </c>
      <c r="H190" s="6">
        <v>8.213</v>
      </c>
      <c r="I190" s="6">
        <v>24.62</v>
      </c>
      <c r="J190" s="6">
        <v>1.002</v>
      </c>
      <c r="K190" s="6">
        <v>0.997</v>
      </c>
      <c r="L190" s="6">
        <v>1.001</v>
      </c>
      <c r="M190" s="6">
        <v>0.998</v>
      </c>
      <c r="N190" s="6">
        <v>15339.603</v>
      </c>
    </row>
    <row r="191">
      <c r="A191" s="5">
        <v>45936.649305555555</v>
      </c>
      <c r="B191" s="6">
        <v>21.392</v>
      </c>
      <c r="C191" s="6">
        <v>20.722</v>
      </c>
      <c r="D191" s="6">
        <v>20.85</v>
      </c>
      <c r="E191" s="6">
        <v>20.988</v>
      </c>
      <c r="F191" s="6">
        <v>5.165</v>
      </c>
      <c r="G191" s="6">
        <v>4.998</v>
      </c>
      <c r="H191" s="6">
        <v>5.09</v>
      </c>
      <c r="I191" s="6">
        <v>15.253</v>
      </c>
      <c r="J191" s="6">
        <v>1.002</v>
      </c>
      <c r="K191" s="6">
        <v>0.995</v>
      </c>
      <c r="L191" s="6">
        <v>0.997</v>
      </c>
      <c r="M191" s="6">
        <v>0.997</v>
      </c>
      <c r="N191" s="6">
        <v>15341.301</v>
      </c>
    </row>
    <row r="192">
      <c r="A192" s="5">
        <v>45936.65277777778</v>
      </c>
      <c r="B192" s="6">
        <v>38.111</v>
      </c>
      <c r="C192" s="6">
        <v>37.145</v>
      </c>
      <c r="D192" s="6">
        <v>37.212</v>
      </c>
      <c r="E192" s="6">
        <v>37.489</v>
      </c>
      <c r="F192" s="6">
        <v>9.218</v>
      </c>
      <c r="G192" s="6">
        <v>9.045</v>
      </c>
      <c r="H192" s="6">
        <v>9.117</v>
      </c>
      <c r="I192" s="6">
        <v>27.38</v>
      </c>
      <c r="J192" s="6">
        <v>1.002</v>
      </c>
      <c r="K192" s="6">
        <v>0.998</v>
      </c>
      <c r="L192" s="6">
        <v>1.002</v>
      </c>
      <c r="M192" s="6">
        <v>0.998</v>
      </c>
      <c r="N192" s="6">
        <v>15342.252</v>
      </c>
    </row>
    <row r="193">
      <c r="A193" s="5">
        <v>45936.65625</v>
      </c>
      <c r="B193" s="6">
        <v>37.707</v>
      </c>
      <c r="C193" s="6">
        <v>36.724</v>
      </c>
      <c r="D193" s="6">
        <v>36.827</v>
      </c>
      <c r="E193" s="6">
        <v>37.086</v>
      </c>
      <c r="F193" s="6">
        <v>9.152</v>
      </c>
      <c r="G193" s="6">
        <v>8.969</v>
      </c>
      <c r="H193" s="6">
        <v>9.06</v>
      </c>
      <c r="I193" s="6">
        <v>27.181</v>
      </c>
      <c r="J193" s="6">
        <v>1.002</v>
      </c>
      <c r="K193" s="6">
        <v>0.998</v>
      </c>
      <c r="L193" s="6">
        <v>1.002</v>
      </c>
      <c r="M193" s="6">
        <v>0.998</v>
      </c>
      <c r="N193" s="6">
        <v>15344.559</v>
      </c>
    </row>
    <row r="194">
      <c r="A194" s="5">
        <v>45936.65972222222</v>
      </c>
      <c r="B194" s="6">
        <v>35.379</v>
      </c>
      <c r="C194" s="6">
        <v>34.482</v>
      </c>
      <c r="D194" s="6">
        <v>34.562</v>
      </c>
      <c r="E194" s="6">
        <v>34.808</v>
      </c>
      <c r="F194" s="6">
        <v>8.597</v>
      </c>
      <c r="G194" s="6">
        <v>8.41</v>
      </c>
      <c r="H194" s="6">
        <v>8.496</v>
      </c>
      <c r="I194" s="6">
        <v>25.503</v>
      </c>
      <c r="J194" s="6">
        <v>1.002</v>
      </c>
      <c r="K194" s="6">
        <v>0.998</v>
      </c>
      <c r="L194" s="6">
        <v>1.001</v>
      </c>
      <c r="M194" s="6">
        <v>0.998</v>
      </c>
      <c r="N194" s="6">
        <v>15346.805</v>
      </c>
    </row>
    <row r="195">
      <c r="A195" s="5">
        <v>45936.663194444445</v>
      </c>
      <c r="B195" s="6">
        <v>23.483</v>
      </c>
      <c r="C195" s="6">
        <v>22.762</v>
      </c>
      <c r="D195" s="6">
        <v>22.949</v>
      </c>
      <c r="E195" s="6">
        <v>23.064</v>
      </c>
      <c r="F195" s="6">
        <v>5.688</v>
      </c>
      <c r="G195" s="6">
        <v>5.522</v>
      </c>
      <c r="H195" s="6">
        <v>5.622</v>
      </c>
      <c r="I195" s="6">
        <v>16.832</v>
      </c>
      <c r="J195" s="6">
        <v>1.001</v>
      </c>
      <c r="K195" s="6">
        <v>0.995</v>
      </c>
      <c r="L195" s="6">
        <v>0.998</v>
      </c>
      <c r="M195" s="6">
        <v>0.997</v>
      </c>
      <c r="N195" s="6">
        <v>15348.845</v>
      </c>
    </row>
    <row r="196">
      <c r="A196" s="5">
        <v>45936.666666666664</v>
      </c>
      <c r="B196" s="6">
        <v>31.292</v>
      </c>
      <c r="C196" s="6">
        <v>30.526</v>
      </c>
      <c r="D196" s="6">
        <v>30.652</v>
      </c>
      <c r="E196" s="6">
        <v>30.823</v>
      </c>
      <c r="F196" s="6">
        <v>7.623</v>
      </c>
      <c r="G196" s="6">
        <v>7.436</v>
      </c>
      <c r="H196" s="6">
        <v>7.534</v>
      </c>
      <c r="I196" s="6">
        <v>22.593</v>
      </c>
      <c r="J196" s="6">
        <v>1.001</v>
      </c>
      <c r="K196" s="6">
        <v>0.997</v>
      </c>
      <c r="L196" s="6">
        <v>0.999</v>
      </c>
      <c r="M196" s="6">
        <v>0.998</v>
      </c>
      <c r="N196" s="6">
        <v>15350.389</v>
      </c>
    </row>
    <row r="197">
      <c r="A197" s="5">
        <v>45936.67013888889</v>
      </c>
      <c r="B197" s="6">
        <v>30.832</v>
      </c>
      <c r="C197" s="6">
        <v>30.045</v>
      </c>
      <c r="D197" s="6">
        <v>30.145</v>
      </c>
      <c r="E197" s="6">
        <v>30.341</v>
      </c>
      <c r="F197" s="6">
        <v>7.532</v>
      </c>
      <c r="G197" s="6">
        <v>7.369</v>
      </c>
      <c r="H197" s="6">
        <v>7.44</v>
      </c>
      <c r="I197" s="6">
        <v>22.341</v>
      </c>
      <c r="J197" s="6">
        <v>1.001</v>
      </c>
      <c r="K197" s="6">
        <v>0.998</v>
      </c>
      <c r="L197" s="6">
        <v>0.999</v>
      </c>
      <c r="M197" s="6">
        <v>0.999</v>
      </c>
      <c r="N197" s="6">
        <v>15351.831</v>
      </c>
    </row>
    <row r="198">
      <c r="A198" s="5">
        <v>45936.67361111111</v>
      </c>
      <c r="B198" s="6">
        <v>16.311</v>
      </c>
      <c r="C198" s="6">
        <v>15.648</v>
      </c>
      <c r="D198" s="6">
        <v>15.827</v>
      </c>
      <c r="E198" s="6">
        <v>15.929</v>
      </c>
      <c r="F198" s="6">
        <v>3.971</v>
      </c>
      <c r="G198" s="6">
        <v>3.805</v>
      </c>
      <c r="H198" s="6">
        <v>3.882</v>
      </c>
      <c r="I198" s="6">
        <v>11.658</v>
      </c>
      <c r="J198" s="6">
        <v>0.999</v>
      </c>
      <c r="K198" s="6">
        <v>0.993</v>
      </c>
      <c r="L198" s="6">
        <v>0.998</v>
      </c>
      <c r="M198" s="6">
        <v>0.996</v>
      </c>
      <c r="N198" s="6">
        <v>15353.433</v>
      </c>
    </row>
    <row r="199">
      <c r="A199" s="5">
        <v>45936.677083333336</v>
      </c>
      <c r="B199" s="6">
        <v>16.79</v>
      </c>
      <c r="C199" s="6">
        <v>16.118</v>
      </c>
      <c r="D199" s="6">
        <v>16.326</v>
      </c>
      <c r="E199" s="6">
        <v>16.411</v>
      </c>
      <c r="F199" s="6">
        <v>4.093</v>
      </c>
      <c r="G199" s="6">
        <v>3.944</v>
      </c>
      <c r="H199" s="6">
        <v>4.023</v>
      </c>
      <c r="I199" s="6">
        <v>12.06</v>
      </c>
      <c r="J199" s="6">
        <v>0.999</v>
      </c>
      <c r="K199" s="6">
        <v>0.995</v>
      </c>
      <c r="L199" s="6">
        <v>0.998</v>
      </c>
      <c r="M199" s="6">
        <v>0.997</v>
      </c>
      <c r="N199" s="6">
        <v>15354.544</v>
      </c>
    </row>
    <row r="200">
      <c r="A200" s="5">
        <v>45936.680555555555</v>
      </c>
      <c r="B200" s="6">
        <v>12.4</v>
      </c>
      <c r="C200" s="6">
        <v>11.833</v>
      </c>
      <c r="D200" s="6">
        <v>12.034</v>
      </c>
      <c r="E200" s="6">
        <v>12.089</v>
      </c>
      <c r="F200" s="6">
        <v>3.02</v>
      </c>
      <c r="G200" s="6">
        <v>2.881</v>
      </c>
      <c r="H200" s="6">
        <v>2.951</v>
      </c>
      <c r="I200" s="6">
        <v>8.852</v>
      </c>
      <c r="J200" s="6">
        <v>0.997</v>
      </c>
      <c r="K200" s="6">
        <v>0.991</v>
      </c>
      <c r="L200" s="6">
        <v>0.996</v>
      </c>
      <c r="M200" s="6">
        <v>0.995</v>
      </c>
      <c r="N200" s="6">
        <v>15355.943</v>
      </c>
    </row>
    <row r="201">
      <c r="A201" s="5">
        <v>45936.68402777778</v>
      </c>
      <c r="B201" s="6">
        <v>23.072</v>
      </c>
      <c r="C201" s="6">
        <v>22.327</v>
      </c>
      <c r="D201" s="6">
        <v>22.491</v>
      </c>
      <c r="E201" s="6">
        <v>22.63</v>
      </c>
      <c r="F201" s="6">
        <v>5.652</v>
      </c>
      <c r="G201" s="6">
        <v>5.489</v>
      </c>
      <c r="H201" s="6">
        <v>5.561</v>
      </c>
      <c r="I201" s="6">
        <v>16.702</v>
      </c>
      <c r="J201" s="6">
        <v>1.001</v>
      </c>
      <c r="K201" s="6">
        <v>0.997</v>
      </c>
      <c r="L201" s="6">
        <v>0.999</v>
      </c>
      <c r="M201" s="6">
        <v>0.999</v>
      </c>
      <c r="N201" s="6">
        <v>15356.834</v>
      </c>
    </row>
    <row r="202">
      <c r="A202" s="5">
        <v>45936.6875</v>
      </c>
      <c r="B202" s="6">
        <v>20.845</v>
      </c>
      <c r="C202" s="6">
        <v>20.124</v>
      </c>
      <c r="D202" s="6">
        <v>20.325</v>
      </c>
      <c r="E202" s="6">
        <v>20.431</v>
      </c>
      <c r="F202" s="6">
        <v>5.12</v>
      </c>
      <c r="G202" s="6">
        <v>4.947</v>
      </c>
      <c r="H202" s="6">
        <v>5.025</v>
      </c>
      <c r="I202" s="6">
        <v>15.092</v>
      </c>
      <c r="J202" s="6">
        <v>1.001</v>
      </c>
      <c r="K202" s="6">
        <v>0.997</v>
      </c>
      <c r="L202" s="6">
        <v>0.999</v>
      </c>
      <c r="M202" s="6">
        <v>0.998</v>
      </c>
      <c r="N202" s="6">
        <v>15358.162</v>
      </c>
    </row>
    <row r="203">
      <c r="A203" s="5">
        <v>45936.69097222222</v>
      </c>
      <c r="B203" s="6">
        <v>16.533</v>
      </c>
      <c r="C203" s="6">
        <v>15.86</v>
      </c>
      <c r="D203" s="6">
        <v>16.075</v>
      </c>
      <c r="E203" s="6">
        <v>16.156</v>
      </c>
      <c r="F203" s="6">
        <v>4.06</v>
      </c>
      <c r="G203" s="6">
        <v>3.892</v>
      </c>
      <c r="H203" s="6">
        <v>3.976</v>
      </c>
      <c r="I203" s="6">
        <v>11.928</v>
      </c>
      <c r="J203" s="6">
        <v>0.999</v>
      </c>
      <c r="K203" s="6">
        <v>0.995</v>
      </c>
      <c r="L203" s="6">
        <v>0.998</v>
      </c>
      <c r="M203" s="6">
        <v>0.997</v>
      </c>
      <c r="N203" s="6">
        <v>15359.271</v>
      </c>
    </row>
    <row r="204">
      <c r="A204" s="5">
        <v>45936.694444444445</v>
      </c>
      <c r="B204" s="6">
        <v>18.081</v>
      </c>
      <c r="C204" s="6">
        <v>17.398</v>
      </c>
      <c r="D204" s="6">
        <v>17.619</v>
      </c>
      <c r="E204" s="6">
        <v>17.699</v>
      </c>
      <c r="F204" s="6">
        <v>4.436</v>
      </c>
      <c r="G204" s="6">
        <v>4.272</v>
      </c>
      <c r="H204" s="6">
        <v>4.358</v>
      </c>
      <c r="I204" s="6">
        <v>13.066</v>
      </c>
      <c r="J204" s="6">
        <v>0.999</v>
      </c>
      <c r="K204" s="6">
        <v>0.996</v>
      </c>
      <c r="L204" s="6">
        <v>0.998</v>
      </c>
      <c r="M204" s="6">
        <v>0.998</v>
      </c>
      <c r="N204" s="6">
        <v>15360.305</v>
      </c>
    </row>
    <row r="205">
      <c r="A205" s="5">
        <v>45936.697916666664</v>
      </c>
      <c r="B205" s="6">
        <v>14.527</v>
      </c>
      <c r="C205" s="6">
        <v>13.896</v>
      </c>
      <c r="D205" s="6">
        <v>14.11</v>
      </c>
      <c r="E205" s="6">
        <v>14.178</v>
      </c>
      <c r="F205" s="6">
        <v>3.578</v>
      </c>
      <c r="G205" s="6">
        <v>3.403</v>
      </c>
      <c r="H205" s="6">
        <v>3.486</v>
      </c>
      <c r="I205" s="6">
        <v>10.467</v>
      </c>
      <c r="J205" s="6">
        <v>0.999</v>
      </c>
      <c r="K205" s="6">
        <v>0.994</v>
      </c>
      <c r="L205" s="6">
        <v>0.997</v>
      </c>
      <c r="M205" s="6">
        <v>0.997</v>
      </c>
      <c r="N205" s="6">
        <v>15361.389</v>
      </c>
    </row>
    <row r="206">
      <c r="A206" s="5">
        <v>45936.70138888889</v>
      </c>
      <c r="B206" s="6">
        <v>6.256</v>
      </c>
      <c r="C206" s="6">
        <v>5.907</v>
      </c>
      <c r="D206" s="6">
        <v>6.025</v>
      </c>
      <c r="E206" s="6">
        <v>6.063</v>
      </c>
      <c r="F206" s="6">
        <v>1.514</v>
      </c>
      <c r="G206" s="6">
        <v>1.4</v>
      </c>
      <c r="H206" s="6">
        <v>1.455</v>
      </c>
      <c r="I206" s="6">
        <v>4.369</v>
      </c>
      <c r="J206" s="6">
        <v>0.983</v>
      </c>
      <c r="K206" s="6">
        <v>0.961</v>
      </c>
      <c r="L206" s="6">
        <v>0.973</v>
      </c>
      <c r="M206" s="6">
        <v>0.972</v>
      </c>
      <c r="N206" s="6">
        <v>15361.897</v>
      </c>
    </row>
    <row r="207">
      <c r="A207" s="5">
        <v>45936.70486111111</v>
      </c>
      <c r="B207" s="6">
        <v>9.357</v>
      </c>
      <c r="C207" s="6">
        <v>8.864</v>
      </c>
      <c r="D207" s="6">
        <v>9.047</v>
      </c>
      <c r="E207" s="6">
        <v>9.089</v>
      </c>
      <c r="F207" s="6">
        <v>2.292</v>
      </c>
      <c r="G207" s="6">
        <v>2.154</v>
      </c>
      <c r="H207" s="6">
        <v>2.228</v>
      </c>
      <c r="I207" s="6">
        <v>6.674</v>
      </c>
      <c r="J207" s="6">
        <v>0.995</v>
      </c>
      <c r="K207" s="6">
        <v>0.984</v>
      </c>
      <c r="L207" s="6">
        <v>0.991</v>
      </c>
      <c r="M207" s="6">
        <v>0.99</v>
      </c>
      <c r="N207" s="6">
        <v>15362.441</v>
      </c>
    </row>
    <row r="208">
      <c r="A208" s="5">
        <v>45936.708333333336</v>
      </c>
      <c r="B208" s="6">
        <v>4.683</v>
      </c>
      <c r="C208" s="6">
        <v>4.434</v>
      </c>
      <c r="D208" s="6">
        <v>4.519</v>
      </c>
      <c r="E208" s="6">
        <v>4.545</v>
      </c>
      <c r="F208" s="6">
        <v>1.109</v>
      </c>
      <c r="G208" s="6">
        <v>1.015</v>
      </c>
      <c r="H208" s="6">
        <v>1.059</v>
      </c>
      <c r="I208" s="6">
        <v>3.183</v>
      </c>
      <c r="J208" s="6">
        <v>0.959</v>
      </c>
      <c r="K208" s="6">
        <v>0.926</v>
      </c>
      <c r="L208" s="6">
        <v>0.94</v>
      </c>
      <c r="M208" s="6">
        <v>0.942</v>
      </c>
      <c r="N208" s="6">
        <v>15362.817</v>
      </c>
    </row>
    <row r="209">
      <c r="A209" s="5">
        <v>45936.711805555555</v>
      </c>
      <c r="B209" s="6">
        <v>4.728</v>
      </c>
      <c r="C209" s="6">
        <v>4.457</v>
      </c>
      <c r="D209" s="6">
        <v>4.555</v>
      </c>
      <c r="E209" s="6">
        <v>4.58</v>
      </c>
      <c r="F209" s="6">
        <v>1.124</v>
      </c>
      <c r="G209" s="6">
        <v>1.027</v>
      </c>
      <c r="H209" s="6">
        <v>1.073</v>
      </c>
      <c r="I209" s="6">
        <v>3.224</v>
      </c>
      <c r="J209" s="6">
        <v>0.959</v>
      </c>
      <c r="K209" s="6">
        <v>0.929</v>
      </c>
      <c r="L209" s="6">
        <v>0.943</v>
      </c>
      <c r="M209" s="6">
        <v>0.944</v>
      </c>
      <c r="N209" s="6">
        <v>15363.076</v>
      </c>
    </row>
    <row r="210">
      <c r="A210" s="5">
        <v>45936.71527777778</v>
      </c>
      <c r="B210" s="6">
        <v>4.351</v>
      </c>
      <c r="C210" s="6">
        <v>4.123</v>
      </c>
      <c r="D210" s="6">
        <v>4.266</v>
      </c>
      <c r="E210" s="6">
        <v>4.247</v>
      </c>
      <c r="F210" s="6">
        <v>1.024</v>
      </c>
      <c r="G210" s="6">
        <v>0.938</v>
      </c>
      <c r="H210" s="6">
        <v>0.986</v>
      </c>
      <c r="I210" s="6">
        <v>2.948</v>
      </c>
      <c r="J210" s="6">
        <v>0.946</v>
      </c>
      <c r="K210" s="6">
        <v>0.914</v>
      </c>
      <c r="L210" s="6">
        <v>0.925</v>
      </c>
      <c r="M210" s="6">
        <v>0.929</v>
      </c>
      <c r="N210" s="6">
        <v>15363.337</v>
      </c>
    </row>
    <row r="211">
      <c r="A211" s="5">
        <v>45936.71875</v>
      </c>
      <c r="B211" s="6">
        <v>4.232</v>
      </c>
      <c r="C211" s="6">
        <v>3.979</v>
      </c>
      <c r="D211" s="6">
        <v>4.128</v>
      </c>
      <c r="E211" s="6">
        <v>4.113</v>
      </c>
      <c r="F211" s="6">
        <v>0.998</v>
      </c>
      <c r="G211" s="6">
        <v>0.911</v>
      </c>
      <c r="H211" s="6">
        <v>0.96</v>
      </c>
      <c r="I211" s="6">
        <v>2.869</v>
      </c>
      <c r="J211" s="6">
        <v>0.949</v>
      </c>
      <c r="K211" s="6">
        <v>0.92</v>
      </c>
      <c r="L211" s="6">
        <v>0.929</v>
      </c>
      <c r="M211" s="6">
        <v>0.933</v>
      </c>
      <c r="N211" s="6">
        <v>15363.574</v>
      </c>
    </row>
    <row r="212">
      <c r="A212" s="5">
        <v>45936.72222222222</v>
      </c>
      <c r="B212" s="6">
        <v>4.538</v>
      </c>
      <c r="C212" s="6">
        <v>4.298</v>
      </c>
      <c r="D212" s="6">
        <v>4.43</v>
      </c>
      <c r="E212" s="6">
        <v>4.422</v>
      </c>
      <c r="F212" s="6">
        <v>1.075</v>
      </c>
      <c r="G212" s="6">
        <v>0.99</v>
      </c>
      <c r="H212" s="6">
        <v>1.039</v>
      </c>
      <c r="I212" s="6">
        <v>3.104</v>
      </c>
      <c r="J212" s="6">
        <v>0.956</v>
      </c>
      <c r="K212" s="6">
        <v>0.925</v>
      </c>
      <c r="L212" s="6">
        <v>0.937</v>
      </c>
      <c r="M212" s="6">
        <v>0.94</v>
      </c>
      <c r="N212" s="6">
        <v>15363.83</v>
      </c>
    </row>
    <row r="213">
      <c r="A213" s="5">
        <v>45936.725694444445</v>
      </c>
      <c r="B213" s="6">
        <v>3.706</v>
      </c>
      <c r="C213" s="6">
        <v>3.481</v>
      </c>
      <c r="D213" s="6">
        <v>3.64</v>
      </c>
      <c r="E213" s="6">
        <v>3.609</v>
      </c>
      <c r="F213" s="6">
        <v>0.847</v>
      </c>
      <c r="G213" s="6">
        <v>0.766</v>
      </c>
      <c r="H213" s="6">
        <v>0.819</v>
      </c>
      <c r="I213" s="6">
        <v>2.432</v>
      </c>
      <c r="J213" s="6">
        <v>0.921</v>
      </c>
      <c r="K213" s="6">
        <v>0.886</v>
      </c>
      <c r="L213" s="6">
        <v>0.898</v>
      </c>
      <c r="M213" s="6">
        <v>0.902</v>
      </c>
      <c r="N213" s="6">
        <v>15364.064</v>
      </c>
    </row>
    <row r="214">
      <c r="A214" s="5">
        <v>45936.729166666664</v>
      </c>
      <c r="B214" s="6">
        <v>2.928</v>
      </c>
      <c r="C214" s="6">
        <v>2.734</v>
      </c>
      <c r="D214" s="6">
        <v>2.872</v>
      </c>
      <c r="E214" s="6">
        <v>2.845</v>
      </c>
      <c r="F214" s="6">
        <v>0.613</v>
      </c>
      <c r="G214" s="6">
        <v>0.54</v>
      </c>
      <c r="H214" s="6">
        <v>0.587</v>
      </c>
      <c r="I214" s="6">
        <v>1.74</v>
      </c>
      <c r="J214" s="6">
        <v>0.842</v>
      </c>
      <c r="K214" s="6">
        <v>0.793</v>
      </c>
      <c r="L214" s="6">
        <v>0.813</v>
      </c>
      <c r="M214" s="6">
        <v>0.817</v>
      </c>
      <c r="N214" s="6">
        <v>15364.234</v>
      </c>
    </row>
    <row r="215">
      <c r="A215" s="5">
        <v>45936.73263888889</v>
      </c>
      <c r="B215" s="6">
        <v>2.75</v>
      </c>
      <c r="C215" s="6">
        <v>2.556</v>
      </c>
      <c r="D215" s="6">
        <v>2.698</v>
      </c>
      <c r="E215" s="6">
        <v>2.668</v>
      </c>
      <c r="F215" s="6">
        <v>0.56</v>
      </c>
      <c r="G215" s="6">
        <v>0.488</v>
      </c>
      <c r="H215" s="6">
        <v>0.536</v>
      </c>
      <c r="I215" s="6">
        <v>1.584</v>
      </c>
      <c r="J215" s="6">
        <v>0.818</v>
      </c>
      <c r="K215" s="6">
        <v>0.766</v>
      </c>
      <c r="L215" s="6">
        <v>0.791</v>
      </c>
      <c r="M215" s="6">
        <v>0.792</v>
      </c>
      <c r="N215" s="6">
        <v>15364.372</v>
      </c>
    </row>
    <row r="216">
      <c r="A216" s="5">
        <v>45936.73611111111</v>
      </c>
      <c r="B216" s="6">
        <v>2.161</v>
      </c>
      <c r="C216" s="6">
        <v>2.048</v>
      </c>
      <c r="D216" s="6">
        <v>2.154</v>
      </c>
      <c r="E216" s="6">
        <v>2.121</v>
      </c>
      <c r="F216" s="6">
        <v>0.36</v>
      </c>
      <c r="G216" s="6">
        <v>0.307</v>
      </c>
      <c r="H216" s="6">
        <v>0.346</v>
      </c>
      <c r="I216" s="6">
        <v>1.013</v>
      </c>
      <c r="J216" s="6">
        <v>0.672</v>
      </c>
      <c r="K216" s="6">
        <v>0.604</v>
      </c>
      <c r="L216" s="6">
        <v>0.642</v>
      </c>
      <c r="M216" s="6">
        <v>0.64</v>
      </c>
      <c r="N216" s="6">
        <v>15364.476</v>
      </c>
    </row>
    <row r="217">
      <c r="A217" s="5">
        <v>45936.739583333336</v>
      </c>
      <c r="B217" s="6">
        <v>1.914</v>
      </c>
      <c r="C217" s="6">
        <v>1.814</v>
      </c>
      <c r="D217" s="6">
        <v>1.878</v>
      </c>
      <c r="E217" s="6">
        <v>1.869</v>
      </c>
      <c r="F217" s="6">
        <v>0.241</v>
      </c>
      <c r="G217" s="6">
        <v>0.189</v>
      </c>
      <c r="H217" s="6">
        <v>0.22</v>
      </c>
      <c r="I217" s="6">
        <v>0.65</v>
      </c>
      <c r="J217" s="6">
        <v>0.507</v>
      </c>
      <c r="K217" s="6">
        <v>0.419</v>
      </c>
      <c r="L217" s="6">
        <v>0.467</v>
      </c>
      <c r="M217" s="6">
        <v>0.465</v>
      </c>
      <c r="N217" s="6">
        <v>15364.543</v>
      </c>
    </row>
    <row r="218">
      <c r="A218" s="5">
        <v>45936.743055555555</v>
      </c>
      <c r="B218" s="6">
        <v>1.918</v>
      </c>
      <c r="C218" s="6">
        <v>1.797</v>
      </c>
      <c r="D218" s="6">
        <v>1.903</v>
      </c>
      <c r="E218" s="6">
        <v>1.873</v>
      </c>
      <c r="F218" s="6">
        <v>0.163</v>
      </c>
      <c r="G218" s="6">
        <v>0.118</v>
      </c>
      <c r="H218" s="6">
        <v>0.15</v>
      </c>
      <c r="I218" s="6">
        <v>0.431</v>
      </c>
      <c r="J218" s="6">
        <v>0.342</v>
      </c>
      <c r="K218" s="6">
        <v>0.263</v>
      </c>
      <c r="L218" s="6">
        <v>0.314</v>
      </c>
      <c r="M218" s="6">
        <v>0.307</v>
      </c>
      <c r="N218" s="6">
        <v>15364.591</v>
      </c>
    </row>
    <row r="219">
      <c r="A219" s="5">
        <v>45936.74652777778</v>
      </c>
      <c r="B219" s="6">
        <v>1.958</v>
      </c>
      <c r="C219" s="6">
        <v>1.829</v>
      </c>
      <c r="D219" s="6">
        <v>1.986</v>
      </c>
      <c r="E219" s="6">
        <v>1.924</v>
      </c>
      <c r="F219" s="6">
        <v>0.086</v>
      </c>
      <c r="G219" s="6">
        <v>0.051</v>
      </c>
      <c r="H219" s="6">
        <v>0.08</v>
      </c>
      <c r="I219" s="6">
        <v>0.217</v>
      </c>
      <c r="J219" s="6">
        <v>0.177</v>
      </c>
      <c r="K219" s="6">
        <v>0.112</v>
      </c>
      <c r="L219" s="6">
        <v>0.162</v>
      </c>
      <c r="M219" s="6">
        <v>0.151</v>
      </c>
      <c r="N219" s="6">
        <v>15364.617</v>
      </c>
    </row>
    <row r="220">
      <c r="A220" s="5">
        <v>45936.75</v>
      </c>
      <c r="B220" s="6">
        <v>1.969</v>
      </c>
      <c r="C220" s="6">
        <v>1.841</v>
      </c>
      <c r="D220" s="6">
        <v>1.941</v>
      </c>
      <c r="E220" s="6">
        <v>1.917</v>
      </c>
      <c r="F220" s="6">
        <v>0.054</v>
      </c>
      <c r="G220" s="6">
        <v>0.013</v>
      </c>
      <c r="H220" s="6">
        <v>0.041</v>
      </c>
      <c r="I220" s="6">
        <v>0.108</v>
      </c>
      <c r="J220" s="6">
        <v>0.111</v>
      </c>
      <c r="K220" s="6">
        <v>0.028</v>
      </c>
      <c r="L220" s="6">
        <v>0.083</v>
      </c>
      <c r="M220" s="6">
        <v>0.075</v>
      </c>
      <c r="N220" s="6">
        <v>15364.629</v>
      </c>
    </row>
    <row r="221">
      <c r="A221" s="5">
        <v>45936.75347222222</v>
      </c>
      <c r="B221" s="6">
        <v>1.955</v>
      </c>
      <c r="C221" s="6">
        <v>1.804</v>
      </c>
      <c r="D221" s="6">
        <v>1.936</v>
      </c>
      <c r="E221" s="6">
        <v>1.898</v>
      </c>
      <c r="F221" s="6">
        <v>0.021</v>
      </c>
      <c r="G221" s="6">
        <v>-0.008</v>
      </c>
      <c r="H221" s="6">
        <v>0.019</v>
      </c>
      <c r="I221" s="6">
        <v>0.032</v>
      </c>
      <c r="J221" s="6">
        <v>0.045</v>
      </c>
      <c r="K221" s="6">
        <v>1.982</v>
      </c>
      <c r="L221" s="6">
        <v>0.04</v>
      </c>
      <c r="M221" s="6">
        <v>0.035</v>
      </c>
      <c r="N221" s="6">
        <v>15364.635</v>
      </c>
    </row>
    <row r="222">
      <c r="A222" s="5">
        <v>45936.756944444445</v>
      </c>
      <c r="B222" s="6">
        <v>2.005</v>
      </c>
      <c r="C222" s="6">
        <v>1.853</v>
      </c>
      <c r="D222" s="6">
        <v>2.016</v>
      </c>
      <c r="E222" s="6">
        <v>1.958</v>
      </c>
      <c r="F222" s="6">
        <v>0.009</v>
      </c>
      <c r="G222" s="6">
        <v>-0.014</v>
      </c>
      <c r="H222" s="6">
        <v>0.016</v>
      </c>
      <c r="I222" s="6">
        <v>0.011</v>
      </c>
      <c r="J222" s="6">
        <v>0.018</v>
      </c>
      <c r="K222" s="6">
        <v>1.97</v>
      </c>
      <c r="L222" s="6">
        <v>0.032</v>
      </c>
      <c r="M222" s="6">
        <v>0.027</v>
      </c>
      <c r="N222" s="6">
        <v>15364.639</v>
      </c>
    </row>
    <row r="223">
      <c r="A223" s="5">
        <v>45936.760416666664</v>
      </c>
      <c r="B223" s="6">
        <v>2.006</v>
      </c>
      <c r="C223" s="6">
        <v>1.814</v>
      </c>
      <c r="D223" s="6">
        <v>1.969</v>
      </c>
      <c r="E223" s="6">
        <v>1.93</v>
      </c>
      <c r="F223" s="6">
        <v>0.014</v>
      </c>
      <c r="G223" s="6">
        <v>-0.012</v>
      </c>
      <c r="H223" s="6">
        <v>0.024</v>
      </c>
      <c r="I223" s="6">
        <v>0.026</v>
      </c>
      <c r="J223" s="6">
        <v>0.028</v>
      </c>
      <c r="K223" s="6">
        <v>1.972</v>
      </c>
      <c r="L223" s="6">
        <v>0.049</v>
      </c>
      <c r="M223" s="6">
        <v>0.035</v>
      </c>
      <c r="N223" s="6">
        <v>15364.642</v>
      </c>
    </row>
    <row r="224">
      <c r="A224" s="5">
        <v>45936.76388888889</v>
      </c>
      <c r="B224" s="6">
        <v>1.999</v>
      </c>
      <c r="C224" s="6">
        <v>1.839</v>
      </c>
      <c r="D224" s="6">
        <v>1.966</v>
      </c>
      <c r="E224" s="6">
        <v>1.935</v>
      </c>
      <c r="F224" s="6">
        <v>0.016</v>
      </c>
      <c r="G224" s="6">
        <v>-0.013</v>
      </c>
      <c r="H224" s="6">
        <v>0.022</v>
      </c>
      <c r="I224" s="6">
        <v>0.025</v>
      </c>
      <c r="J224" s="6">
        <v>0.034</v>
      </c>
      <c r="K224" s="6">
        <v>1.972</v>
      </c>
      <c r="L224" s="6">
        <v>0.046</v>
      </c>
      <c r="M224" s="6">
        <v>0.036</v>
      </c>
      <c r="N224" s="6">
        <v>15364.646</v>
      </c>
    </row>
    <row r="225">
      <c r="A225" s="5">
        <v>45936.76736111111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15364.647</v>
      </c>
    </row>
    <row r="226">
      <c r="A226" s="5">
        <v>45936.770833333336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15364.647</v>
      </c>
    </row>
    <row r="227">
      <c r="A227" s="5">
        <v>45936.774305555555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15364.647</v>
      </c>
    </row>
    <row r="228">
      <c r="A228" s="5">
        <v>45936.77777777778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15364.647</v>
      </c>
    </row>
    <row r="229">
      <c r="A229" s="5">
        <v>45936.78125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15364.647</v>
      </c>
    </row>
    <row r="230">
      <c r="A230" s="5">
        <v>45936.78472222222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15364.647</v>
      </c>
    </row>
    <row r="231">
      <c r="A231" s="5">
        <v>45936.788194444445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15364.647</v>
      </c>
    </row>
    <row r="232">
      <c r="A232" s="5">
        <v>45936.791666666664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15364.647</v>
      </c>
    </row>
    <row r="233">
      <c r="A233" s="5">
        <v>45936.79513888889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15364.647</v>
      </c>
    </row>
    <row r="234">
      <c r="A234" s="5">
        <v>45936.79861111111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15364.647</v>
      </c>
    </row>
    <row r="235">
      <c r="A235" s="5">
        <v>45936.802083333336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15364.647</v>
      </c>
    </row>
    <row r="236">
      <c r="A236" s="5">
        <v>45936.805555555555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15364.647</v>
      </c>
    </row>
    <row r="237">
      <c r="A237" s="5">
        <v>45936.80902777778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15364.647</v>
      </c>
    </row>
    <row r="238">
      <c r="A238" s="5">
        <v>45936.8125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15364.647</v>
      </c>
    </row>
    <row r="239">
      <c r="A239" s="5">
        <v>45936.81597222222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15364.647</v>
      </c>
    </row>
    <row r="240">
      <c r="A240" s="5">
        <v>45936.819444444445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15364.647</v>
      </c>
    </row>
    <row r="241">
      <c r="A241" s="5">
        <v>45936.822916666664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15364.647</v>
      </c>
    </row>
    <row r="242">
      <c r="A242" s="5">
        <v>45936.82638888889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15364.647</v>
      </c>
    </row>
    <row r="243">
      <c r="A243" s="5">
        <v>45936.82986111111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15364.647</v>
      </c>
    </row>
    <row r="244">
      <c r="A244" s="5">
        <v>45936.833333333336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15364.647</v>
      </c>
    </row>
    <row r="245">
      <c r="A245" s="5">
        <v>45936.836805555555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15364.647</v>
      </c>
    </row>
    <row r="246">
      <c r="A246" s="5">
        <v>45936.84027777778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15364.647</v>
      </c>
    </row>
    <row r="247">
      <c r="A247" s="5">
        <v>45936.84375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15364.647</v>
      </c>
    </row>
    <row r="248">
      <c r="A248" s="5">
        <v>45936.84722222222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15364.647</v>
      </c>
    </row>
    <row r="249">
      <c r="A249" s="5">
        <v>45936.850694444445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15364.647</v>
      </c>
    </row>
    <row r="250">
      <c r="A250" s="5">
        <v>45936.854166666664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15364.647</v>
      </c>
    </row>
    <row r="251">
      <c r="A251" s="5">
        <v>45936.85763888889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15364.647</v>
      </c>
    </row>
    <row r="252">
      <c r="A252" s="5">
        <v>45936.86111111111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15364.647</v>
      </c>
    </row>
    <row r="253">
      <c r="A253" s="5">
        <v>45936.864583333336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15364.647</v>
      </c>
    </row>
    <row r="254">
      <c r="A254" s="5">
        <v>45936.868055555555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15364.647</v>
      </c>
    </row>
    <row r="255">
      <c r="A255" s="5">
        <v>45936.87152777778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15364.647</v>
      </c>
    </row>
    <row r="256">
      <c r="A256" s="5">
        <v>45936.875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15364.647</v>
      </c>
    </row>
    <row r="257">
      <c r="A257" s="5">
        <v>45936.87847222222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15364.647</v>
      </c>
    </row>
    <row r="258">
      <c r="A258" s="5">
        <v>45936.881944444445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15364.647</v>
      </c>
    </row>
    <row r="259">
      <c r="A259" s="5">
        <v>45936.885416666664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15364.647</v>
      </c>
    </row>
    <row r="260">
      <c r="A260" s="5">
        <v>45936.88888888889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15364.647</v>
      </c>
    </row>
    <row r="261">
      <c r="A261" s="5">
        <v>45936.89236111111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15364.647</v>
      </c>
    </row>
    <row r="262">
      <c r="A262" s="5">
        <v>45936.895833333336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15364.647</v>
      </c>
    </row>
    <row r="263">
      <c r="A263" s="5">
        <v>45936.899305555555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15364.647</v>
      </c>
    </row>
    <row r="264">
      <c r="A264" s="5">
        <v>45936.90277777778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15364.647</v>
      </c>
    </row>
    <row r="265">
      <c r="A265" s="5">
        <v>45936.90625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15364.647</v>
      </c>
    </row>
    <row r="266">
      <c r="A266" s="5">
        <v>45936.90972222222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15364.647</v>
      </c>
    </row>
    <row r="267">
      <c r="A267" s="5">
        <v>45936.913194444445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15364.647</v>
      </c>
    </row>
    <row r="268">
      <c r="A268" s="5">
        <v>45936.916666666664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15364.647</v>
      </c>
    </row>
    <row r="269">
      <c r="A269" s="5">
        <v>45936.92013888889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15364.647</v>
      </c>
    </row>
    <row r="270">
      <c r="A270" s="5">
        <v>45936.92361111111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15364.647</v>
      </c>
    </row>
    <row r="271">
      <c r="A271" s="5">
        <v>45936.927083333336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15364.647</v>
      </c>
    </row>
    <row r="272">
      <c r="A272" s="5">
        <v>45936.930555555555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15364.647</v>
      </c>
    </row>
    <row r="273">
      <c r="A273" s="5">
        <v>45936.93402777778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15364.647</v>
      </c>
    </row>
    <row r="274">
      <c r="A274" s="5">
        <v>45936.9375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15364.647</v>
      </c>
    </row>
    <row r="275">
      <c r="A275" s="5">
        <v>45936.94097222222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15364.647</v>
      </c>
    </row>
    <row r="276">
      <c r="A276" s="5">
        <v>45936.944444444445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15364.647</v>
      </c>
    </row>
    <row r="277">
      <c r="A277" s="5">
        <v>45936.947916666664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15364.647</v>
      </c>
    </row>
    <row r="278">
      <c r="A278" s="5">
        <v>45936.95138888889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15364.647</v>
      </c>
    </row>
    <row r="279">
      <c r="A279" s="5">
        <v>45936.95486111111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15364.647</v>
      </c>
    </row>
    <row r="280">
      <c r="A280" s="5">
        <v>45936.958333333336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15364.647</v>
      </c>
    </row>
    <row r="281">
      <c r="A281" s="5">
        <v>45936.961805555555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15364.647</v>
      </c>
    </row>
    <row r="282">
      <c r="A282" s="5">
        <v>45936.96527777778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15364.647</v>
      </c>
    </row>
    <row r="283">
      <c r="A283" s="5">
        <v>45936.96875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15364.647</v>
      </c>
    </row>
    <row r="284">
      <c r="A284" s="5">
        <v>45936.97222222222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15364.647</v>
      </c>
    </row>
    <row r="285">
      <c r="A285" s="5">
        <v>45936.975694444445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15364.647</v>
      </c>
    </row>
    <row r="286">
      <c r="A286" s="5">
        <v>45936.979166666664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15364.647</v>
      </c>
    </row>
    <row r="287">
      <c r="A287" s="5">
        <v>45936.98263888889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15364.647</v>
      </c>
    </row>
    <row r="288">
      <c r="A288" s="5">
        <v>45936.98611111111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15364.647</v>
      </c>
    </row>
    <row r="289">
      <c r="A289" s="5">
        <v>45936.989583333336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15364.647</v>
      </c>
    </row>
    <row r="290">
      <c r="A290" s="5">
        <v>45936.993055555555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15364.647</v>
      </c>
    </row>
    <row r="291">
      <c r="A291" s="5">
        <v>45936.99652777778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15364.647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1.005</v>
      </c>
      <c r="E2" s="4">
        <f t="shared" si="1"/>
        <v>0.335</v>
      </c>
      <c r="F2" s="4">
        <f t="shared" si="1"/>
        <v>0</v>
      </c>
      <c r="G2" s="4">
        <f t="shared" si="1"/>
        <v>0</v>
      </c>
      <c r="H2" s="4">
        <f t="shared" si="1"/>
        <v>-0.606</v>
      </c>
      <c r="I2" s="4">
        <f t="shared" si="1"/>
        <v>-0.243</v>
      </c>
      <c r="J2" s="4">
        <f t="shared" si="1"/>
        <v>0</v>
      </c>
      <c r="K2" s="4">
        <f t="shared" si="1"/>
        <v>0</v>
      </c>
      <c r="L2" s="4">
        <f t="shared" si="1"/>
        <v>0.124</v>
      </c>
      <c r="M2" s="4">
        <f t="shared" si="1"/>
        <v>0.244</v>
      </c>
      <c r="N2" s="4">
        <f t="shared" si="1"/>
        <v>8247.321</v>
      </c>
    </row>
    <row r="3">
      <c r="A3" s="3" t="s">
        <v>10</v>
      </c>
      <c r="B3" s="4">
        <f t="shared" ref="B3:N3" si="2">ROUND(MAX(B5:B1000), 3)</f>
        <v>2.165</v>
      </c>
      <c r="C3" s="4">
        <f t="shared" si="2"/>
        <v>56.759</v>
      </c>
      <c r="D3" s="4">
        <f t="shared" si="2"/>
        <v>56.058</v>
      </c>
      <c r="E3" s="4">
        <f t="shared" si="2"/>
        <v>38.327</v>
      </c>
      <c r="F3" s="4">
        <f t="shared" si="2"/>
        <v>0.229</v>
      </c>
      <c r="G3" s="4">
        <f t="shared" si="2"/>
        <v>13.547</v>
      </c>
      <c r="H3" s="4">
        <f t="shared" si="2"/>
        <v>11.414</v>
      </c>
      <c r="I3" s="4">
        <f t="shared" si="2"/>
        <v>25.068</v>
      </c>
      <c r="J3" s="4">
        <f t="shared" si="2"/>
        <v>1.825</v>
      </c>
      <c r="K3" s="4">
        <f t="shared" si="2"/>
        <v>1.047</v>
      </c>
      <c r="L3" s="4">
        <f t="shared" si="2"/>
        <v>1.974</v>
      </c>
      <c r="M3" s="4">
        <f t="shared" si="2"/>
        <v>0.988</v>
      </c>
      <c r="N3" s="4">
        <f t="shared" si="2"/>
        <v>8380.94</v>
      </c>
    </row>
    <row r="4">
      <c r="A4" s="3" t="s">
        <v>11</v>
      </c>
      <c r="B4" s="4">
        <f t="shared" ref="B4:N4" si="3">ROUND(AVERAGE(B5:B1000), 3)</f>
        <v>0.572</v>
      </c>
      <c r="C4" s="4">
        <f t="shared" si="3"/>
        <v>12.573</v>
      </c>
      <c r="D4" s="4">
        <f t="shared" si="3"/>
        <v>11.032</v>
      </c>
      <c r="E4" s="4">
        <f t="shared" si="3"/>
        <v>8.059</v>
      </c>
      <c r="F4" s="4">
        <f t="shared" si="3"/>
        <v>0.071</v>
      </c>
      <c r="G4" s="4">
        <f t="shared" si="3"/>
        <v>3.083</v>
      </c>
      <c r="H4" s="4">
        <f t="shared" si="3"/>
        <v>2.327</v>
      </c>
      <c r="I4" s="4">
        <f t="shared" si="3"/>
        <v>5.481</v>
      </c>
      <c r="J4" s="4">
        <f t="shared" si="3"/>
        <v>0.686</v>
      </c>
      <c r="K4" s="4">
        <f t="shared" si="3"/>
        <v>0.477</v>
      </c>
      <c r="L4" s="4">
        <f t="shared" si="3"/>
        <v>1.103</v>
      </c>
      <c r="M4" s="4">
        <f t="shared" si="3"/>
        <v>0.867</v>
      </c>
      <c r="N4" s="4">
        <f t="shared" si="3"/>
        <v>8313.943</v>
      </c>
    </row>
    <row r="5">
      <c r="A5" s="5">
        <v>45936.0</v>
      </c>
      <c r="B5" s="6">
        <v>0.0</v>
      </c>
      <c r="C5" s="6">
        <v>0.0</v>
      </c>
      <c r="D5" s="6">
        <v>1.01</v>
      </c>
      <c r="E5" s="6">
        <v>0.337</v>
      </c>
      <c r="F5" s="6">
        <v>0.0</v>
      </c>
      <c r="G5" s="6">
        <v>0.0</v>
      </c>
      <c r="H5" s="6">
        <v>-0.224</v>
      </c>
      <c r="I5" s="6">
        <v>-0.224</v>
      </c>
      <c r="J5" s="6">
        <v>0.0</v>
      </c>
      <c r="K5" s="6">
        <v>0.0</v>
      </c>
      <c r="L5" s="6">
        <v>1.132</v>
      </c>
      <c r="M5" s="6">
        <v>0.868</v>
      </c>
      <c r="N5" s="6">
        <v>8247.321</v>
      </c>
    </row>
    <row r="6">
      <c r="A6" s="5">
        <v>45936.00347222222</v>
      </c>
      <c r="B6" s="6">
        <v>0.0</v>
      </c>
      <c r="C6" s="6">
        <v>0.0</v>
      </c>
      <c r="D6" s="6">
        <v>1.028</v>
      </c>
      <c r="E6" s="6">
        <v>0.343</v>
      </c>
      <c r="F6" s="6">
        <v>0.0</v>
      </c>
      <c r="G6" s="6">
        <v>0.0</v>
      </c>
      <c r="H6" s="6">
        <v>-0.224</v>
      </c>
      <c r="I6" s="6">
        <v>-0.224</v>
      </c>
      <c r="J6" s="6">
        <v>0.0</v>
      </c>
      <c r="K6" s="6">
        <v>0.0</v>
      </c>
      <c r="L6" s="6">
        <v>1.143</v>
      </c>
      <c r="M6" s="6">
        <v>0.857</v>
      </c>
      <c r="N6" s="6">
        <v>8247.34</v>
      </c>
    </row>
    <row r="7">
      <c r="A7" s="5">
        <v>45936.006944444445</v>
      </c>
      <c r="B7" s="6">
        <v>0.0</v>
      </c>
      <c r="C7" s="6">
        <v>0.0</v>
      </c>
      <c r="D7" s="6">
        <v>1.044</v>
      </c>
      <c r="E7" s="6">
        <v>0.348</v>
      </c>
      <c r="F7" s="6">
        <v>0.0</v>
      </c>
      <c r="G7" s="6">
        <v>0.0</v>
      </c>
      <c r="H7" s="6">
        <v>-0.229</v>
      </c>
      <c r="I7" s="6">
        <v>-0.229</v>
      </c>
      <c r="J7" s="6">
        <v>0.0</v>
      </c>
      <c r="K7" s="6">
        <v>0.0</v>
      </c>
      <c r="L7" s="6">
        <v>1.139</v>
      </c>
      <c r="M7" s="6">
        <v>0.861</v>
      </c>
      <c r="N7" s="6">
        <v>8247.358</v>
      </c>
    </row>
    <row r="8">
      <c r="A8" s="5">
        <v>45936.010416666664</v>
      </c>
      <c r="B8" s="6">
        <v>0.0</v>
      </c>
      <c r="C8" s="6">
        <v>0.0</v>
      </c>
      <c r="D8" s="6">
        <v>1.005</v>
      </c>
      <c r="E8" s="6">
        <v>0.335</v>
      </c>
      <c r="F8" s="6">
        <v>0.0</v>
      </c>
      <c r="G8" s="6">
        <v>0.0</v>
      </c>
      <c r="H8" s="6">
        <v>-0.219</v>
      </c>
      <c r="I8" s="6">
        <v>-0.219</v>
      </c>
      <c r="J8" s="6">
        <v>0.0</v>
      </c>
      <c r="K8" s="6">
        <v>0.0</v>
      </c>
      <c r="L8" s="6">
        <v>1.142</v>
      </c>
      <c r="M8" s="6">
        <v>0.858</v>
      </c>
      <c r="N8" s="6">
        <v>8247.377</v>
      </c>
    </row>
    <row r="9">
      <c r="A9" s="5">
        <v>45936.01388888889</v>
      </c>
      <c r="B9" s="6">
        <v>0.0</v>
      </c>
      <c r="C9" s="6">
        <v>0.0</v>
      </c>
      <c r="D9" s="6">
        <v>1.045</v>
      </c>
      <c r="E9" s="6">
        <v>0.348</v>
      </c>
      <c r="F9" s="6">
        <v>0.0</v>
      </c>
      <c r="G9" s="6">
        <v>0.0</v>
      </c>
      <c r="H9" s="6">
        <v>-0.225</v>
      </c>
      <c r="I9" s="6">
        <v>-0.225</v>
      </c>
      <c r="J9" s="6">
        <v>0.0</v>
      </c>
      <c r="K9" s="6">
        <v>0.0</v>
      </c>
      <c r="L9" s="6">
        <v>1.15</v>
      </c>
      <c r="M9" s="6">
        <v>0.85</v>
      </c>
      <c r="N9" s="6">
        <v>8247.396</v>
      </c>
    </row>
    <row r="10">
      <c r="A10" s="5">
        <v>45936.01736111111</v>
      </c>
      <c r="B10" s="6">
        <v>0.0</v>
      </c>
      <c r="C10" s="6">
        <v>0.0</v>
      </c>
      <c r="D10" s="6">
        <v>1.015</v>
      </c>
      <c r="E10" s="6">
        <v>0.338</v>
      </c>
      <c r="F10" s="6">
        <v>0.0</v>
      </c>
      <c r="G10" s="6">
        <v>0.0</v>
      </c>
      <c r="H10" s="6">
        <v>-0.221</v>
      </c>
      <c r="I10" s="6">
        <v>-0.221</v>
      </c>
      <c r="J10" s="6">
        <v>0.0</v>
      </c>
      <c r="K10" s="6">
        <v>0.0</v>
      </c>
      <c r="L10" s="6">
        <v>1.142</v>
      </c>
      <c r="M10" s="6">
        <v>0.858</v>
      </c>
      <c r="N10" s="6">
        <v>8247.414</v>
      </c>
    </row>
    <row r="11">
      <c r="A11" s="5">
        <v>45936.020833333336</v>
      </c>
      <c r="B11" s="6">
        <v>0.0</v>
      </c>
      <c r="C11" s="6">
        <v>0.0</v>
      </c>
      <c r="D11" s="6">
        <v>1.034</v>
      </c>
      <c r="E11" s="6">
        <v>0.345</v>
      </c>
      <c r="F11" s="6">
        <v>0.0</v>
      </c>
      <c r="G11" s="6">
        <v>0.0</v>
      </c>
      <c r="H11" s="6">
        <v>-0.223</v>
      </c>
      <c r="I11" s="6">
        <v>-0.223</v>
      </c>
      <c r="J11" s="6">
        <v>0.0</v>
      </c>
      <c r="K11" s="6">
        <v>0.0</v>
      </c>
      <c r="L11" s="6">
        <v>1.151</v>
      </c>
      <c r="M11" s="6">
        <v>0.849</v>
      </c>
      <c r="N11" s="6">
        <v>8247.433</v>
      </c>
    </row>
    <row r="12">
      <c r="A12" s="5">
        <v>45936.024305555555</v>
      </c>
      <c r="B12" s="6">
        <v>0.0</v>
      </c>
      <c r="C12" s="6">
        <v>0.0</v>
      </c>
      <c r="D12" s="6">
        <v>1.034</v>
      </c>
      <c r="E12" s="6">
        <v>0.345</v>
      </c>
      <c r="F12" s="6">
        <v>0.0</v>
      </c>
      <c r="G12" s="6">
        <v>0.0</v>
      </c>
      <c r="H12" s="6">
        <v>-0.225</v>
      </c>
      <c r="I12" s="6">
        <v>-0.225</v>
      </c>
      <c r="J12" s="6">
        <v>0.0</v>
      </c>
      <c r="K12" s="6">
        <v>0.0</v>
      </c>
      <c r="L12" s="6">
        <v>1.143</v>
      </c>
      <c r="M12" s="6">
        <v>0.857</v>
      </c>
      <c r="N12" s="6">
        <v>8247.452</v>
      </c>
    </row>
    <row r="13">
      <c r="A13" s="5">
        <v>45936.02777777778</v>
      </c>
      <c r="B13" s="6">
        <v>0.0</v>
      </c>
      <c r="C13" s="6">
        <v>0.0</v>
      </c>
      <c r="D13" s="6">
        <v>1.019</v>
      </c>
      <c r="E13" s="6">
        <v>0.34</v>
      </c>
      <c r="F13" s="6">
        <v>0.0</v>
      </c>
      <c r="G13" s="6">
        <v>0.0</v>
      </c>
      <c r="H13" s="6">
        <v>-0.22</v>
      </c>
      <c r="I13" s="6">
        <v>-0.22</v>
      </c>
      <c r="J13" s="6">
        <v>0.0</v>
      </c>
      <c r="K13" s="6">
        <v>0.0</v>
      </c>
      <c r="L13" s="6">
        <v>1.151</v>
      </c>
      <c r="M13" s="6">
        <v>0.849</v>
      </c>
      <c r="N13" s="6">
        <v>8247.47</v>
      </c>
    </row>
    <row r="14">
      <c r="A14" s="5">
        <v>45936.03125</v>
      </c>
      <c r="B14" s="6">
        <v>0.0</v>
      </c>
      <c r="C14" s="6">
        <v>0.0</v>
      </c>
      <c r="D14" s="6">
        <v>1.025</v>
      </c>
      <c r="E14" s="6">
        <v>0.342</v>
      </c>
      <c r="F14" s="6">
        <v>0.0</v>
      </c>
      <c r="G14" s="6">
        <v>0.0</v>
      </c>
      <c r="H14" s="6">
        <v>-0.222</v>
      </c>
      <c r="I14" s="6">
        <v>-0.222</v>
      </c>
      <c r="J14" s="6">
        <v>0.0</v>
      </c>
      <c r="K14" s="6">
        <v>0.0</v>
      </c>
      <c r="L14" s="6">
        <v>1.145</v>
      </c>
      <c r="M14" s="6">
        <v>0.855</v>
      </c>
      <c r="N14" s="6">
        <v>8247.489</v>
      </c>
    </row>
    <row r="15">
      <c r="A15" s="5">
        <v>45936.03472222222</v>
      </c>
      <c r="B15" s="6">
        <v>0.0</v>
      </c>
      <c r="C15" s="6">
        <v>0.0</v>
      </c>
      <c r="D15" s="6">
        <v>1.032</v>
      </c>
      <c r="E15" s="6">
        <v>0.344</v>
      </c>
      <c r="F15" s="6">
        <v>0.0</v>
      </c>
      <c r="G15" s="6">
        <v>0.0</v>
      </c>
      <c r="H15" s="6">
        <v>-0.224</v>
      </c>
      <c r="I15" s="6">
        <v>-0.224</v>
      </c>
      <c r="J15" s="6">
        <v>0.0</v>
      </c>
      <c r="K15" s="6">
        <v>0.0</v>
      </c>
      <c r="L15" s="6">
        <v>1.143</v>
      </c>
      <c r="M15" s="6">
        <v>0.857</v>
      </c>
      <c r="N15" s="6">
        <v>8247.507</v>
      </c>
    </row>
    <row r="16">
      <c r="A16" s="5">
        <v>45936.038194444445</v>
      </c>
      <c r="B16" s="6">
        <v>0.0</v>
      </c>
      <c r="C16" s="6">
        <v>0.0</v>
      </c>
      <c r="D16" s="6">
        <v>1.041</v>
      </c>
      <c r="E16" s="6">
        <v>0.347</v>
      </c>
      <c r="F16" s="6">
        <v>0.0</v>
      </c>
      <c r="G16" s="6">
        <v>0.0</v>
      </c>
      <c r="H16" s="6">
        <v>-0.227</v>
      </c>
      <c r="I16" s="6">
        <v>-0.227</v>
      </c>
      <c r="J16" s="6">
        <v>0.0</v>
      </c>
      <c r="K16" s="6">
        <v>0.0</v>
      </c>
      <c r="L16" s="6">
        <v>1.14</v>
      </c>
      <c r="M16" s="6">
        <v>0.86</v>
      </c>
      <c r="N16" s="6">
        <v>8247.526</v>
      </c>
    </row>
    <row r="17">
      <c r="A17" s="5">
        <v>45936.041666666664</v>
      </c>
      <c r="B17" s="6">
        <v>0.0</v>
      </c>
      <c r="C17" s="6">
        <v>0.0</v>
      </c>
      <c r="D17" s="6">
        <v>1.032</v>
      </c>
      <c r="E17" s="6">
        <v>0.344</v>
      </c>
      <c r="F17" s="6">
        <v>0.0</v>
      </c>
      <c r="G17" s="6">
        <v>0.0</v>
      </c>
      <c r="H17" s="6">
        <v>-0.226</v>
      </c>
      <c r="I17" s="6">
        <v>-0.226</v>
      </c>
      <c r="J17" s="6">
        <v>0.0</v>
      </c>
      <c r="K17" s="6">
        <v>0.0</v>
      </c>
      <c r="L17" s="6">
        <v>1.138</v>
      </c>
      <c r="M17" s="6">
        <v>0.862</v>
      </c>
      <c r="N17" s="6">
        <v>8247.545</v>
      </c>
    </row>
    <row r="18">
      <c r="A18" s="5">
        <v>45936.04513888889</v>
      </c>
      <c r="B18" s="6">
        <v>0.0</v>
      </c>
      <c r="C18" s="6">
        <v>0.0</v>
      </c>
      <c r="D18" s="6">
        <v>1.029</v>
      </c>
      <c r="E18" s="6">
        <v>0.343</v>
      </c>
      <c r="F18" s="6">
        <v>0.0</v>
      </c>
      <c r="G18" s="6">
        <v>0.0</v>
      </c>
      <c r="H18" s="6">
        <v>-0.224</v>
      </c>
      <c r="I18" s="6">
        <v>-0.224</v>
      </c>
      <c r="J18" s="6">
        <v>0.0</v>
      </c>
      <c r="K18" s="6">
        <v>0.0</v>
      </c>
      <c r="L18" s="6">
        <v>1.144</v>
      </c>
      <c r="M18" s="6">
        <v>0.856</v>
      </c>
      <c r="N18" s="6">
        <v>8247.564</v>
      </c>
    </row>
    <row r="19">
      <c r="A19" s="5">
        <v>45936.04861111111</v>
      </c>
      <c r="B19" s="6">
        <v>0.0</v>
      </c>
      <c r="C19" s="6">
        <v>0.0</v>
      </c>
      <c r="D19" s="6">
        <v>1.029</v>
      </c>
      <c r="E19" s="6">
        <v>0.343</v>
      </c>
      <c r="F19" s="6">
        <v>0.0</v>
      </c>
      <c r="G19" s="6">
        <v>0.0</v>
      </c>
      <c r="H19" s="6">
        <v>-0.223</v>
      </c>
      <c r="I19" s="6">
        <v>-0.223</v>
      </c>
      <c r="J19" s="6">
        <v>0.0</v>
      </c>
      <c r="K19" s="6">
        <v>0.0</v>
      </c>
      <c r="L19" s="6">
        <v>1.144</v>
      </c>
      <c r="M19" s="6">
        <v>0.856</v>
      </c>
      <c r="N19" s="6">
        <v>8247.582</v>
      </c>
    </row>
    <row r="20">
      <c r="A20" s="5">
        <v>45936.052083333336</v>
      </c>
      <c r="B20" s="6">
        <v>0.0</v>
      </c>
      <c r="C20" s="6">
        <v>0.0</v>
      </c>
      <c r="D20" s="6">
        <v>1.035</v>
      </c>
      <c r="E20" s="6">
        <v>0.345</v>
      </c>
      <c r="F20" s="6">
        <v>0.0</v>
      </c>
      <c r="G20" s="6">
        <v>0.0</v>
      </c>
      <c r="H20" s="6">
        <v>-0.224</v>
      </c>
      <c r="I20" s="6">
        <v>-0.224</v>
      </c>
      <c r="J20" s="6">
        <v>0.0</v>
      </c>
      <c r="K20" s="6">
        <v>0.0</v>
      </c>
      <c r="L20" s="6">
        <v>1.146</v>
      </c>
      <c r="M20" s="6">
        <v>0.854</v>
      </c>
      <c r="N20" s="6">
        <v>8247.601</v>
      </c>
    </row>
    <row r="21">
      <c r="A21" s="5">
        <v>45936.055555555555</v>
      </c>
      <c r="B21" s="6">
        <v>0.0</v>
      </c>
      <c r="C21" s="6">
        <v>0.0</v>
      </c>
      <c r="D21" s="6">
        <v>1.026</v>
      </c>
      <c r="E21" s="6">
        <v>0.342</v>
      </c>
      <c r="F21" s="6">
        <v>0.0</v>
      </c>
      <c r="G21" s="6">
        <v>0.0</v>
      </c>
      <c r="H21" s="6">
        <v>-0.222</v>
      </c>
      <c r="I21" s="6">
        <v>-0.222</v>
      </c>
      <c r="J21" s="6">
        <v>0.0</v>
      </c>
      <c r="K21" s="6">
        <v>0.0</v>
      </c>
      <c r="L21" s="6">
        <v>1.149</v>
      </c>
      <c r="M21" s="6">
        <v>0.851</v>
      </c>
      <c r="N21" s="6">
        <v>8247.619</v>
      </c>
    </row>
    <row r="22">
      <c r="A22" s="5">
        <v>45936.05902777778</v>
      </c>
      <c r="B22" s="6">
        <v>0.0</v>
      </c>
      <c r="C22" s="6">
        <v>0.0</v>
      </c>
      <c r="D22" s="6">
        <v>1.029</v>
      </c>
      <c r="E22" s="6">
        <v>0.343</v>
      </c>
      <c r="F22" s="6">
        <v>0.0</v>
      </c>
      <c r="G22" s="6">
        <v>0.0</v>
      </c>
      <c r="H22" s="6">
        <v>-0.222</v>
      </c>
      <c r="I22" s="6">
        <v>-0.222</v>
      </c>
      <c r="J22" s="6">
        <v>0.0</v>
      </c>
      <c r="K22" s="6">
        <v>0.0</v>
      </c>
      <c r="L22" s="6">
        <v>1.148</v>
      </c>
      <c r="M22" s="6">
        <v>0.852</v>
      </c>
      <c r="N22" s="6">
        <v>8247.638</v>
      </c>
    </row>
    <row r="23">
      <c r="A23" s="5">
        <v>45936.0625</v>
      </c>
      <c r="B23" s="6">
        <v>0.0</v>
      </c>
      <c r="C23" s="6">
        <v>0.0</v>
      </c>
      <c r="D23" s="6">
        <v>1.029</v>
      </c>
      <c r="E23" s="6">
        <v>0.343</v>
      </c>
      <c r="F23" s="6">
        <v>0.0</v>
      </c>
      <c r="G23" s="6">
        <v>0.0</v>
      </c>
      <c r="H23" s="6">
        <v>-0.221</v>
      </c>
      <c r="I23" s="6">
        <v>-0.221</v>
      </c>
      <c r="J23" s="6">
        <v>0.0</v>
      </c>
      <c r="K23" s="6">
        <v>0.0</v>
      </c>
      <c r="L23" s="6">
        <v>1.151</v>
      </c>
      <c r="M23" s="6">
        <v>0.849</v>
      </c>
      <c r="N23" s="6">
        <v>8247.656</v>
      </c>
    </row>
    <row r="24">
      <c r="A24" s="5">
        <v>45936.06597222222</v>
      </c>
      <c r="B24" s="6">
        <v>0.0</v>
      </c>
      <c r="C24" s="6">
        <v>0.0</v>
      </c>
      <c r="D24" s="6">
        <v>1.033</v>
      </c>
      <c r="E24" s="6">
        <v>0.344</v>
      </c>
      <c r="F24" s="6">
        <v>0.0</v>
      </c>
      <c r="G24" s="6">
        <v>0.0</v>
      </c>
      <c r="H24" s="6">
        <v>-0.221</v>
      </c>
      <c r="I24" s="6">
        <v>-0.221</v>
      </c>
      <c r="J24" s="6">
        <v>0.0</v>
      </c>
      <c r="K24" s="6">
        <v>0.0</v>
      </c>
      <c r="L24" s="6">
        <v>1.156</v>
      </c>
      <c r="M24" s="6">
        <v>0.844</v>
      </c>
      <c r="N24" s="6">
        <v>8247.675</v>
      </c>
    </row>
    <row r="25">
      <c r="A25" s="5">
        <v>45936.069444444445</v>
      </c>
      <c r="B25" s="6">
        <v>0.0</v>
      </c>
      <c r="C25" s="6">
        <v>0.0</v>
      </c>
      <c r="D25" s="6">
        <v>1.04</v>
      </c>
      <c r="E25" s="6">
        <v>0.347</v>
      </c>
      <c r="F25" s="6">
        <v>0.0</v>
      </c>
      <c r="G25" s="6">
        <v>0.0</v>
      </c>
      <c r="H25" s="6">
        <v>-0.223</v>
      </c>
      <c r="I25" s="6">
        <v>-0.223</v>
      </c>
      <c r="J25" s="6">
        <v>0.0</v>
      </c>
      <c r="K25" s="6">
        <v>0.0</v>
      </c>
      <c r="L25" s="6">
        <v>1.153</v>
      </c>
      <c r="M25" s="6">
        <v>0.847</v>
      </c>
      <c r="N25" s="6">
        <v>8247.693</v>
      </c>
    </row>
    <row r="26">
      <c r="A26" s="5">
        <v>45936.072916666664</v>
      </c>
      <c r="B26" s="6">
        <v>0.0</v>
      </c>
      <c r="C26" s="6">
        <v>0.0</v>
      </c>
      <c r="D26" s="6">
        <v>1.043</v>
      </c>
      <c r="E26" s="6">
        <v>0.348</v>
      </c>
      <c r="F26" s="6">
        <v>0.0</v>
      </c>
      <c r="G26" s="6">
        <v>0.0</v>
      </c>
      <c r="H26" s="6">
        <v>-0.222</v>
      </c>
      <c r="I26" s="6">
        <v>-0.222</v>
      </c>
      <c r="J26" s="6">
        <v>0.0</v>
      </c>
      <c r="K26" s="6">
        <v>0.0</v>
      </c>
      <c r="L26" s="6">
        <v>1.16</v>
      </c>
      <c r="M26" s="6">
        <v>0.84</v>
      </c>
      <c r="N26" s="6">
        <v>8247.712</v>
      </c>
    </row>
    <row r="27">
      <c r="A27" s="5">
        <v>45936.07638888889</v>
      </c>
      <c r="B27" s="6">
        <v>0.0</v>
      </c>
      <c r="C27" s="6">
        <v>0.0</v>
      </c>
      <c r="D27" s="6">
        <v>1.044</v>
      </c>
      <c r="E27" s="6">
        <v>0.348</v>
      </c>
      <c r="F27" s="6">
        <v>0.0</v>
      </c>
      <c r="G27" s="6">
        <v>0.0</v>
      </c>
      <c r="H27" s="6">
        <v>-0.222</v>
      </c>
      <c r="I27" s="6">
        <v>-0.222</v>
      </c>
      <c r="J27" s="6">
        <v>0.0</v>
      </c>
      <c r="K27" s="6">
        <v>0.0</v>
      </c>
      <c r="L27" s="6">
        <v>1.159</v>
      </c>
      <c r="M27" s="6">
        <v>0.841</v>
      </c>
      <c r="N27" s="6">
        <v>8247.73</v>
      </c>
    </row>
    <row r="28">
      <c r="A28" s="5">
        <v>45936.07986111111</v>
      </c>
      <c r="B28" s="6">
        <v>0.0</v>
      </c>
      <c r="C28" s="6">
        <v>0.0</v>
      </c>
      <c r="D28" s="6">
        <v>1.051</v>
      </c>
      <c r="E28" s="6">
        <v>0.35</v>
      </c>
      <c r="F28" s="6">
        <v>0.0</v>
      </c>
      <c r="G28" s="6">
        <v>0.0</v>
      </c>
      <c r="H28" s="6">
        <v>-0.223</v>
      </c>
      <c r="I28" s="6">
        <v>-0.223</v>
      </c>
      <c r="J28" s="6">
        <v>0.0</v>
      </c>
      <c r="K28" s="6">
        <v>0.0</v>
      </c>
      <c r="L28" s="6">
        <v>1.161</v>
      </c>
      <c r="M28" s="6">
        <v>0.839</v>
      </c>
      <c r="N28" s="6">
        <v>8247.749</v>
      </c>
    </row>
    <row r="29">
      <c r="A29" s="5">
        <v>45936.083333333336</v>
      </c>
      <c r="B29" s="6">
        <v>0.0</v>
      </c>
      <c r="C29" s="6">
        <v>0.0</v>
      </c>
      <c r="D29" s="6">
        <v>1.049</v>
      </c>
      <c r="E29" s="6">
        <v>0.35</v>
      </c>
      <c r="F29" s="6">
        <v>0.0</v>
      </c>
      <c r="G29" s="6">
        <v>0.0</v>
      </c>
      <c r="H29" s="6">
        <v>-0.222</v>
      </c>
      <c r="I29" s="6">
        <v>-0.222</v>
      </c>
      <c r="J29" s="6">
        <v>0.0</v>
      </c>
      <c r="K29" s="6">
        <v>0.0</v>
      </c>
      <c r="L29" s="6">
        <v>1.165</v>
      </c>
      <c r="M29" s="6">
        <v>0.835</v>
      </c>
      <c r="N29" s="6">
        <v>8247.767</v>
      </c>
    </row>
    <row r="30">
      <c r="A30" s="5">
        <v>45936.086805555555</v>
      </c>
      <c r="B30" s="6">
        <v>0.0</v>
      </c>
      <c r="C30" s="6">
        <v>0.0</v>
      </c>
      <c r="D30" s="6">
        <v>1.049</v>
      </c>
      <c r="E30" s="6">
        <v>0.35</v>
      </c>
      <c r="F30" s="6">
        <v>0.0</v>
      </c>
      <c r="G30" s="6">
        <v>0.0</v>
      </c>
      <c r="H30" s="6">
        <v>-0.222</v>
      </c>
      <c r="I30" s="6">
        <v>-0.222</v>
      </c>
      <c r="J30" s="6">
        <v>0.0</v>
      </c>
      <c r="K30" s="6">
        <v>0.0</v>
      </c>
      <c r="L30" s="6">
        <v>1.161</v>
      </c>
      <c r="M30" s="6">
        <v>0.839</v>
      </c>
      <c r="N30" s="6">
        <v>8247.785</v>
      </c>
    </row>
    <row r="31">
      <c r="A31" s="5">
        <v>45936.09027777778</v>
      </c>
      <c r="B31" s="6">
        <v>0.0</v>
      </c>
      <c r="C31" s="6">
        <v>0.0</v>
      </c>
      <c r="D31" s="6">
        <v>1.039</v>
      </c>
      <c r="E31" s="6">
        <v>0.346</v>
      </c>
      <c r="F31" s="6">
        <v>0.0</v>
      </c>
      <c r="G31" s="6">
        <v>0.0</v>
      </c>
      <c r="H31" s="6">
        <v>-0.22</v>
      </c>
      <c r="I31" s="6">
        <v>-0.22</v>
      </c>
      <c r="J31" s="6">
        <v>0.0</v>
      </c>
      <c r="K31" s="6">
        <v>0.0</v>
      </c>
      <c r="L31" s="6">
        <v>1.161</v>
      </c>
      <c r="M31" s="6">
        <v>0.839</v>
      </c>
      <c r="N31" s="6">
        <v>8247.804</v>
      </c>
    </row>
    <row r="32">
      <c r="A32" s="5">
        <v>45936.09375</v>
      </c>
      <c r="B32" s="6">
        <v>0.0</v>
      </c>
      <c r="C32" s="6">
        <v>0.0</v>
      </c>
      <c r="D32" s="6">
        <v>1.044</v>
      </c>
      <c r="E32" s="6">
        <v>0.348</v>
      </c>
      <c r="F32" s="6">
        <v>0.0</v>
      </c>
      <c r="G32" s="6">
        <v>0.0</v>
      </c>
      <c r="H32" s="6">
        <v>-0.222</v>
      </c>
      <c r="I32" s="6">
        <v>-0.222</v>
      </c>
      <c r="J32" s="6">
        <v>0.0</v>
      </c>
      <c r="K32" s="6">
        <v>0.0</v>
      </c>
      <c r="L32" s="6">
        <v>1.159</v>
      </c>
      <c r="M32" s="6">
        <v>0.841</v>
      </c>
      <c r="N32" s="6">
        <v>8247.822</v>
      </c>
    </row>
    <row r="33">
      <c r="A33" s="5">
        <v>45936.09722222222</v>
      </c>
      <c r="B33" s="6">
        <v>0.0</v>
      </c>
      <c r="C33" s="6">
        <v>0.0</v>
      </c>
      <c r="D33" s="6">
        <v>1.046</v>
      </c>
      <c r="E33" s="6">
        <v>0.349</v>
      </c>
      <c r="F33" s="6">
        <v>0.0</v>
      </c>
      <c r="G33" s="6">
        <v>0.0</v>
      </c>
      <c r="H33" s="6">
        <v>-0.222</v>
      </c>
      <c r="I33" s="6">
        <v>-0.222</v>
      </c>
      <c r="J33" s="6">
        <v>0.0</v>
      </c>
      <c r="K33" s="6">
        <v>0.0</v>
      </c>
      <c r="L33" s="6">
        <v>1.16</v>
      </c>
      <c r="M33" s="6">
        <v>0.84</v>
      </c>
      <c r="N33" s="6">
        <v>8247.84</v>
      </c>
    </row>
    <row r="34">
      <c r="A34" s="5">
        <v>45936.100694444445</v>
      </c>
      <c r="B34" s="6">
        <v>0.0</v>
      </c>
      <c r="C34" s="6">
        <v>0.0</v>
      </c>
      <c r="D34" s="6">
        <v>1.043</v>
      </c>
      <c r="E34" s="6">
        <v>0.348</v>
      </c>
      <c r="F34" s="6">
        <v>0.0</v>
      </c>
      <c r="G34" s="6">
        <v>0.0</v>
      </c>
      <c r="H34" s="6">
        <v>-0.22</v>
      </c>
      <c r="I34" s="6">
        <v>-0.22</v>
      </c>
      <c r="J34" s="6">
        <v>0.0</v>
      </c>
      <c r="K34" s="6">
        <v>0.0</v>
      </c>
      <c r="L34" s="6">
        <v>1.165</v>
      </c>
      <c r="M34" s="6">
        <v>0.835</v>
      </c>
      <c r="N34" s="6">
        <v>8247.859</v>
      </c>
    </row>
    <row r="35">
      <c r="A35" s="5">
        <v>45936.104166666664</v>
      </c>
      <c r="B35" s="6">
        <v>0.0</v>
      </c>
      <c r="C35" s="6">
        <v>0.0</v>
      </c>
      <c r="D35" s="6">
        <v>1.044</v>
      </c>
      <c r="E35" s="6">
        <v>0.348</v>
      </c>
      <c r="F35" s="6">
        <v>0.0</v>
      </c>
      <c r="G35" s="6">
        <v>0.0</v>
      </c>
      <c r="H35" s="6">
        <v>-0.22</v>
      </c>
      <c r="I35" s="6">
        <v>-0.22</v>
      </c>
      <c r="J35" s="6">
        <v>0.0</v>
      </c>
      <c r="K35" s="6">
        <v>0.0</v>
      </c>
      <c r="L35" s="6">
        <v>1.163</v>
      </c>
      <c r="M35" s="6">
        <v>0.837</v>
      </c>
      <c r="N35" s="6">
        <v>8247.877</v>
      </c>
    </row>
    <row r="36">
      <c r="A36" s="5">
        <v>45936.10763888889</v>
      </c>
      <c r="B36" s="6">
        <v>0.0</v>
      </c>
      <c r="C36" s="6">
        <v>0.0</v>
      </c>
      <c r="D36" s="6">
        <v>1.05</v>
      </c>
      <c r="E36" s="6">
        <v>0.35</v>
      </c>
      <c r="F36" s="6">
        <v>0.0</v>
      </c>
      <c r="G36" s="6">
        <v>0.0</v>
      </c>
      <c r="H36" s="6">
        <v>-0.221</v>
      </c>
      <c r="I36" s="6">
        <v>-0.221</v>
      </c>
      <c r="J36" s="6">
        <v>0.0</v>
      </c>
      <c r="K36" s="6">
        <v>0.0</v>
      </c>
      <c r="L36" s="6">
        <v>1.165</v>
      </c>
      <c r="M36" s="6">
        <v>0.835</v>
      </c>
      <c r="N36" s="6">
        <v>8247.895</v>
      </c>
    </row>
    <row r="37">
      <c r="A37" s="5">
        <v>45936.11111111111</v>
      </c>
      <c r="B37" s="6">
        <v>0.0</v>
      </c>
      <c r="C37" s="6">
        <v>0.0</v>
      </c>
      <c r="D37" s="6">
        <v>1.055</v>
      </c>
      <c r="E37" s="6">
        <v>0.352</v>
      </c>
      <c r="F37" s="6">
        <v>0.0</v>
      </c>
      <c r="G37" s="6">
        <v>0.0</v>
      </c>
      <c r="H37" s="6">
        <v>-0.22</v>
      </c>
      <c r="I37" s="6">
        <v>-0.22</v>
      </c>
      <c r="J37" s="6">
        <v>0.0</v>
      </c>
      <c r="K37" s="6">
        <v>0.0</v>
      </c>
      <c r="L37" s="6">
        <v>1.17</v>
      </c>
      <c r="M37" s="6">
        <v>0.83</v>
      </c>
      <c r="N37" s="6">
        <v>8247.914</v>
      </c>
    </row>
    <row r="38">
      <c r="A38" s="5">
        <v>45936.114583333336</v>
      </c>
      <c r="B38" s="6">
        <v>0.0</v>
      </c>
      <c r="C38" s="6">
        <v>0.0</v>
      </c>
      <c r="D38" s="6">
        <v>1.048</v>
      </c>
      <c r="E38" s="6">
        <v>0.349</v>
      </c>
      <c r="F38" s="6">
        <v>0.0</v>
      </c>
      <c r="G38" s="6">
        <v>0.0</v>
      </c>
      <c r="H38" s="6">
        <v>-0.219</v>
      </c>
      <c r="I38" s="6">
        <v>-0.219</v>
      </c>
      <c r="J38" s="6">
        <v>0.0</v>
      </c>
      <c r="K38" s="6">
        <v>0.0</v>
      </c>
      <c r="L38" s="6">
        <v>1.169</v>
      </c>
      <c r="M38" s="6">
        <v>0.831</v>
      </c>
      <c r="N38" s="6">
        <v>8247.932</v>
      </c>
    </row>
    <row r="39">
      <c r="A39" s="5">
        <v>45936.118055555555</v>
      </c>
      <c r="B39" s="6">
        <v>0.0</v>
      </c>
      <c r="C39" s="6">
        <v>0.0</v>
      </c>
      <c r="D39" s="6">
        <v>1.042</v>
      </c>
      <c r="E39" s="6">
        <v>0.347</v>
      </c>
      <c r="F39" s="6">
        <v>0.0</v>
      </c>
      <c r="G39" s="6">
        <v>0.0</v>
      </c>
      <c r="H39" s="6">
        <v>-0.217</v>
      </c>
      <c r="I39" s="6">
        <v>-0.217</v>
      </c>
      <c r="J39" s="6">
        <v>0.0</v>
      </c>
      <c r="K39" s="6">
        <v>0.0</v>
      </c>
      <c r="L39" s="6">
        <v>1.171</v>
      </c>
      <c r="M39" s="6">
        <v>0.829</v>
      </c>
      <c r="N39" s="6">
        <v>8247.95</v>
      </c>
    </row>
    <row r="40">
      <c r="A40" s="5">
        <v>45936.12152777778</v>
      </c>
      <c r="B40" s="6">
        <v>0.0</v>
      </c>
      <c r="C40" s="6">
        <v>0.0</v>
      </c>
      <c r="D40" s="6">
        <v>1.031</v>
      </c>
      <c r="E40" s="6">
        <v>0.344</v>
      </c>
      <c r="F40" s="6">
        <v>0.0</v>
      </c>
      <c r="G40" s="6">
        <v>0.0</v>
      </c>
      <c r="H40" s="6">
        <v>-0.216</v>
      </c>
      <c r="I40" s="6">
        <v>-0.216</v>
      </c>
      <c r="J40" s="6">
        <v>0.0</v>
      </c>
      <c r="K40" s="6">
        <v>0.0</v>
      </c>
      <c r="L40" s="6">
        <v>1.166</v>
      </c>
      <c r="M40" s="6">
        <v>0.834</v>
      </c>
      <c r="N40" s="6">
        <v>8247.968</v>
      </c>
    </row>
    <row r="41">
      <c r="A41" s="5">
        <v>45936.125</v>
      </c>
      <c r="B41" s="6">
        <v>0.0</v>
      </c>
      <c r="C41" s="6">
        <v>0.0</v>
      </c>
      <c r="D41" s="6">
        <v>1.052</v>
      </c>
      <c r="E41" s="6">
        <v>0.351</v>
      </c>
      <c r="F41" s="6">
        <v>0.0</v>
      </c>
      <c r="G41" s="6">
        <v>0.0</v>
      </c>
      <c r="H41" s="6">
        <v>-0.219</v>
      </c>
      <c r="I41" s="6">
        <v>-0.219</v>
      </c>
      <c r="J41" s="6">
        <v>0.0</v>
      </c>
      <c r="K41" s="6">
        <v>0.0</v>
      </c>
      <c r="L41" s="6">
        <v>1.17</v>
      </c>
      <c r="M41" s="6">
        <v>0.83</v>
      </c>
      <c r="N41" s="6">
        <v>8247.987</v>
      </c>
    </row>
    <row r="42">
      <c r="A42" s="5">
        <v>45936.12847222222</v>
      </c>
      <c r="B42" s="6">
        <v>0.0</v>
      </c>
      <c r="C42" s="6">
        <v>0.0</v>
      </c>
      <c r="D42" s="6">
        <v>1.049</v>
      </c>
      <c r="E42" s="6">
        <v>0.35</v>
      </c>
      <c r="F42" s="6">
        <v>0.0</v>
      </c>
      <c r="G42" s="6">
        <v>0.0</v>
      </c>
      <c r="H42" s="6">
        <v>-0.22</v>
      </c>
      <c r="I42" s="6">
        <v>-0.22</v>
      </c>
      <c r="J42" s="6">
        <v>0.0</v>
      </c>
      <c r="K42" s="6">
        <v>0.0</v>
      </c>
      <c r="L42" s="6">
        <v>1.165</v>
      </c>
      <c r="M42" s="6">
        <v>0.835</v>
      </c>
      <c r="N42" s="6">
        <v>8248.005</v>
      </c>
    </row>
    <row r="43">
      <c r="A43" s="5">
        <v>45936.131944444445</v>
      </c>
      <c r="B43" s="6">
        <v>0.0</v>
      </c>
      <c r="C43" s="6">
        <v>0.0</v>
      </c>
      <c r="D43" s="6">
        <v>1.055</v>
      </c>
      <c r="E43" s="6">
        <v>0.352</v>
      </c>
      <c r="F43" s="6">
        <v>0.0</v>
      </c>
      <c r="G43" s="6">
        <v>0.0</v>
      </c>
      <c r="H43" s="6">
        <v>-0.219</v>
      </c>
      <c r="I43" s="6">
        <v>-0.219</v>
      </c>
      <c r="J43" s="6">
        <v>0.0</v>
      </c>
      <c r="K43" s="6">
        <v>0.0</v>
      </c>
      <c r="L43" s="6">
        <v>1.175</v>
      </c>
      <c r="M43" s="6">
        <v>0.825</v>
      </c>
      <c r="N43" s="6">
        <v>8248.023</v>
      </c>
    </row>
    <row r="44">
      <c r="A44" s="5">
        <v>45936.135416666664</v>
      </c>
      <c r="B44" s="6">
        <v>0.0</v>
      </c>
      <c r="C44" s="6">
        <v>0.0</v>
      </c>
      <c r="D44" s="6">
        <v>1.053</v>
      </c>
      <c r="E44" s="6">
        <v>0.351</v>
      </c>
      <c r="F44" s="6">
        <v>0.0</v>
      </c>
      <c r="G44" s="6">
        <v>0.0</v>
      </c>
      <c r="H44" s="6">
        <v>-0.219</v>
      </c>
      <c r="I44" s="6">
        <v>-0.219</v>
      </c>
      <c r="J44" s="6">
        <v>0.0</v>
      </c>
      <c r="K44" s="6">
        <v>0.0</v>
      </c>
      <c r="L44" s="6">
        <v>1.17</v>
      </c>
      <c r="M44" s="6">
        <v>0.83</v>
      </c>
      <c r="N44" s="6">
        <v>8248.041</v>
      </c>
    </row>
    <row r="45">
      <c r="A45" s="5">
        <v>45936.13888888889</v>
      </c>
      <c r="B45" s="6">
        <v>0.0</v>
      </c>
      <c r="C45" s="6">
        <v>0.0</v>
      </c>
      <c r="D45" s="6">
        <v>1.056</v>
      </c>
      <c r="E45" s="6">
        <v>0.352</v>
      </c>
      <c r="F45" s="6">
        <v>0.0</v>
      </c>
      <c r="G45" s="6">
        <v>0.0</v>
      </c>
      <c r="H45" s="6">
        <v>-0.219</v>
      </c>
      <c r="I45" s="6">
        <v>-0.219</v>
      </c>
      <c r="J45" s="6">
        <v>0.0</v>
      </c>
      <c r="K45" s="6">
        <v>0.0</v>
      </c>
      <c r="L45" s="6">
        <v>1.172</v>
      </c>
      <c r="M45" s="6">
        <v>0.828</v>
      </c>
      <c r="N45" s="6">
        <v>8248.059</v>
      </c>
    </row>
    <row r="46">
      <c r="A46" s="5">
        <v>45936.14236111111</v>
      </c>
      <c r="B46" s="6">
        <v>0.0</v>
      </c>
      <c r="C46" s="6">
        <v>0.0</v>
      </c>
      <c r="D46" s="6">
        <v>1.047</v>
      </c>
      <c r="E46" s="6">
        <v>0.349</v>
      </c>
      <c r="F46" s="6">
        <v>0.0</v>
      </c>
      <c r="G46" s="6">
        <v>0.0</v>
      </c>
      <c r="H46" s="6">
        <v>-0.218</v>
      </c>
      <c r="I46" s="6">
        <v>-0.218</v>
      </c>
      <c r="J46" s="6">
        <v>0.0</v>
      </c>
      <c r="K46" s="6">
        <v>0.0</v>
      </c>
      <c r="L46" s="6">
        <v>1.17</v>
      </c>
      <c r="M46" s="6">
        <v>0.83</v>
      </c>
      <c r="N46" s="6">
        <v>8248.078</v>
      </c>
    </row>
    <row r="47">
      <c r="A47" s="5">
        <v>45936.145833333336</v>
      </c>
      <c r="B47" s="6">
        <v>0.0</v>
      </c>
      <c r="C47" s="6">
        <v>0.0</v>
      </c>
      <c r="D47" s="6">
        <v>1.041</v>
      </c>
      <c r="E47" s="6">
        <v>0.347</v>
      </c>
      <c r="F47" s="6">
        <v>0.0</v>
      </c>
      <c r="G47" s="6">
        <v>0.0</v>
      </c>
      <c r="H47" s="6">
        <v>-0.217</v>
      </c>
      <c r="I47" s="6">
        <v>-0.217</v>
      </c>
      <c r="J47" s="6">
        <v>0.0</v>
      </c>
      <c r="K47" s="6">
        <v>0.0</v>
      </c>
      <c r="L47" s="6">
        <v>1.17</v>
      </c>
      <c r="M47" s="6">
        <v>0.83</v>
      </c>
      <c r="N47" s="6">
        <v>8248.096</v>
      </c>
    </row>
    <row r="48">
      <c r="A48" s="5">
        <v>45936.149305555555</v>
      </c>
      <c r="B48" s="6">
        <v>0.0</v>
      </c>
      <c r="C48" s="6">
        <v>0.0</v>
      </c>
      <c r="D48" s="6">
        <v>1.048</v>
      </c>
      <c r="E48" s="6">
        <v>0.349</v>
      </c>
      <c r="F48" s="6">
        <v>0.0</v>
      </c>
      <c r="G48" s="6">
        <v>0.0</v>
      </c>
      <c r="H48" s="6">
        <v>-0.219</v>
      </c>
      <c r="I48" s="6">
        <v>-0.219</v>
      </c>
      <c r="J48" s="6">
        <v>0.0</v>
      </c>
      <c r="K48" s="6">
        <v>0.0</v>
      </c>
      <c r="L48" s="6">
        <v>1.164</v>
      </c>
      <c r="M48" s="6">
        <v>0.836</v>
      </c>
      <c r="N48" s="6">
        <v>8248.114</v>
      </c>
    </row>
    <row r="49">
      <c r="A49" s="5">
        <v>45936.15277777778</v>
      </c>
      <c r="B49" s="6">
        <v>0.0</v>
      </c>
      <c r="C49" s="6">
        <v>0.0</v>
      </c>
      <c r="D49" s="6">
        <v>1.047</v>
      </c>
      <c r="E49" s="6">
        <v>0.349</v>
      </c>
      <c r="F49" s="6">
        <v>0.0</v>
      </c>
      <c r="G49" s="6">
        <v>0.0</v>
      </c>
      <c r="H49" s="6">
        <v>-0.218</v>
      </c>
      <c r="I49" s="6">
        <v>-0.218</v>
      </c>
      <c r="J49" s="6">
        <v>0.0</v>
      </c>
      <c r="K49" s="6">
        <v>0.0</v>
      </c>
      <c r="L49" s="6">
        <v>1.163</v>
      </c>
      <c r="M49" s="6">
        <v>0.837</v>
      </c>
      <c r="N49" s="6">
        <v>8248.132</v>
      </c>
    </row>
    <row r="50">
      <c r="A50" s="5">
        <v>45936.15625</v>
      </c>
      <c r="B50" s="6">
        <v>0.0</v>
      </c>
      <c r="C50" s="6">
        <v>0.0</v>
      </c>
      <c r="D50" s="6">
        <v>1.038</v>
      </c>
      <c r="E50" s="6">
        <v>0.346</v>
      </c>
      <c r="F50" s="6">
        <v>0.0</v>
      </c>
      <c r="G50" s="6">
        <v>0.0</v>
      </c>
      <c r="H50" s="6">
        <v>-0.218</v>
      </c>
      <c r="I50" s="6">
        <v>-0.218</v>
      </c>
      <c r="J50" s="6">
        <v>0.0</v>
      </c>
      <c r="K50" s="6">
        <v>0.0</v>
      </c>
      <c r="L50" s="6">
        <v>1.158</v>
      </c>
      <c r="M50" s="6">
        <v>0.842</v>
      </c>
      <c r="N50" s="6">
        <v>8248.151</v>
      </c>
    </row>
    <row r="51">
      <c r="A51" s="5">
        <v>45936.15972222222</v>
      </c>
      <c r="B51" s="6">
        <v>0.0</v>
      </c>
      <c r="C51" s="6">
        <v>0.0</v>
      </c>
      <c r="D51" s="6">
        <v>1.028</v>
      </c>
      <c r="E51" s="6">
        <v>0.343</v>
      </c>
      <c r="F51" s="6">
        <v>0.0</v>
      </c>
      <c r="G51" s="6">
        <v>0.0</v>
      </c>
      <c r="H51" s="6">
        <v>-0.217</v>
      </c>
      <c r="I51" s="6">
        <v>-0.217</v>
      </c>
      <c r="J51" s="6">
        <v>0.0</v>
      </c>
      <c r="K51" s="6">
        <v>0.0</v>
      </c>
      <c r="L51" s="6">
        <v>1.157</v>
      </c>
      <c r="M51" s="6">
        <v>0.843</v>
      </c>
      <c r="N51" s="6">
        <v>8248.169</v>
      </c>
    </row>
    <row r="52">
      <c r="A52" s="5">
        <v>45936.163194444445</v>
      </c>
      <c r="B52" s="6">
        <v>0.0</v>
      </c>
      <c r="C52" s="6">
        <v>0.0</v>
      </c>
      <c r="D52" s="6">
        <v>1.051</v>
      </c>
      <c r="E52" s="6">
        <v>0.35</v>
      </c>
      <c r="F52" s="6">
        <v>0.0</v>
      </c>
      <c r="G52" s="6">
        <v>0.0</v>
      </c>
      <c r="H52" s="6">
        <v>-0.219</v>
      </c>
      <c r="I52" s="6">
        <v>-0.219</v>
      </c>
      <c r="J52" s="6">
        <v>0.0</v>
      </c>
      <c r="K52" s="6">
        <v>0.0</v>
      </c>
      <c r="L52" s="6">
        <v>1.164</v>
      </c>
      <c r="M52" s="6">
        <v>0.836</v>
      </c>
      <c r="N52" s="6">
        <v>8248.187</v>
      </c>
    </row>
    <row r="53">
      <c r="A53" s="5">
        <v>45936.166666666664</v>
      </c>
      <c r="B53" s="6">
        <v>0.0</v>
      </c>
      <c r="C53" s="6">
        <v>0.0</v>
      </c>
      <c r="D53" s="6">
        <v>1.066</v>
      </c>
      <c r="E53" s="6">
        <v>0.355</v>
      </c>
      <c r="F53" s="6">
        <v>0.0</v>
      </c>
      <c r="G53" s="6">
        <v>0.0</v>
      </c>
      <c r="H53" s="6">
        <v>-0.224</v>
      </c>
      <c r="I53" s="6">
        <v>-0.224</v>
      </c>
      <c r="J53" s="6">
        <v>0.0</v>
      </c>
      <c r="K53" s="6">
        <v>0.0</v>
      </c>
      <c r="L53" s="6">
        <v>1.158</v>
      </c>
      <c r="M53" s="6">
        <v>0.842</v>
      </c>
      <c r="N53" s="6">
        <v>8248.206</v>
      </c>
    </row>
    <row r="54">
      <c r="A54" s="5">
        <v>45936.17013888889</v>
      </c>
      <c r="B54" s="6">
        <v>0.0</v>
      </c>
      <c r="C54" s="6">
        <v>0.0</v>
      </c>
      <c r="D54" s="6">
        <v>1.038</v>
      </c>
      <c r="E54" s="6">
        <v>0.346</v>
      </c>
      <c r="F54" s="6">
        <v>0.0</v>
      </c>
      <c r="G54" s="6">
        <v>0.0</v>
      </c>
      <c r="H54" s="6">
        <v>-0.219</v>
      </c>
      <c r="I54" s="6">
        <v>-0.219</v>
      </c>
      <c r="J54" s="6">
        <v>0.0</v>
      </c>
      <c r="K54" s="6">
        <v>0.0</v>
      </c>
      <c r="L54" s="6">
        <v>1.155</v>
      </c>
      <c r="M54" s="6">
        <v>0.845</v>
      </c>
      <c r="N54" s="6">
        <v>8248.224</v>
      </c>
    </row>
    <row r="55">
      <c r="A55" s="5">
        <v>45936.17361111111</v>
      </c>
      <c r="B55" s="6">
        <v>0.0</v>
      </c>
      <c r="C55" s="6">
        <v>0.0</v>
      </c>
      <c r="D55" s="6">
        <v>1.029</v>
      </c>
      <c r="E55" s="6">
        <v>0.343</v>
      </c>
      <c r="F55" s="6">
        <v>0.0</v>
      </c>
      <c r="G55" s="6">
        <v>0.0</v>
      </c>
      <c r="H55" s="6">
        <v>-0.216</v>
      </c>
      <c r="I55" s="6">
        <v>-0.216</v>
      </c>
      <c r="J55" s="6">
        <v>0.0</v>
      </c>
      <c r="K55" s="6">
        <v>0.0</v>
      </c>
      <c r="L55" s="6">
        <v>1.158</v>
      </c>
      <c r="M55" s="6">
        <v>0.842</v>
      </c>
      <c r="N55" s="6">
        <v>8248.242</v>
      </c>
    </row>
    <row r="56">
      <c r="A56" s="5">
        <v>45936.177083333336</v>
      </c>
      <c r="B56" s="6">
        <v>0.0</v>
      </c>
      <c r="C56" s="6">
        <v>0.0</v>
      </c>
      <c r="D56" s="6">
        <v>1.063</v>
      </c>
      <c r="E56" s="6">
        <v>0.354</v>
      </c>
      <c r="F56" s="6">
        <v>0.0</v>
      </c>
      <c r="G56" s="6">
        <v>0.0</v>
      </c>
      <c r="H56" s="6">
        <v>-0.223</v>
      </c>
      <c r="I56" s="6">
        <v>-0.223</v>
      </c>
      <c r="J56" s="6">
        <v>0.0</v>
      </c>
      <c r="K56" s="6">
        <v>0.0</v>
      </c>
      <c r="L56" s="6">
        <v>1.158</v>
      </c>
      <c r="M56" s="6">
        <v>0.842</v>
      </c>
      <c r="N56" s="6">
        <v>8248.261</v>
      </c>
    </row>
    <row r="57">
      <c r="A57" s="5">
        <v>45936.180555555555</v>
      </c>
      <c r="B57" s="6">
        <v>0.0</v>
      </c>
      <c r="C57" s="6">
        <v>0.0</v>
      </c>
      <c r="D57" s="6">
        <v>1.039</v>
      </c>
      <c r="E57" s="6">
        <v>0.346</v>
      </c>
      <c r="F57" s="6">
        <v>0.0</v>
      </c>
      <c r="G57" s="6">
        <v>0.0</v>
      </c>
      <c r="H57" s="6">
        <v>-0.22</v>
      </c>
      <c r="I57" s="6">
        <v>-0.22</v>
      </c>
      <c r="J57" s="6">
        <v>0.0</v>
      </c>
      <c r="K57" s="6">
        <v>0.0</v>
      </c>
      <c r="L57" s="6">
        <v>1.152</v>
      </c>
      <c r="M57" s="6">
        <v>0.848</v>
      </c>
      <c r="N57" s="6">
        <v>8248.279</v>
      </c>
    </row>
    <row r="58">
      <c r="A58" s="5">
        <v>45936.18402777778</v>
      </c>
      <c r="B58" s="6">
        <v>0.0</v>
      </c>
      <c r="C58" s="6">
        <v>0.0</v>
      </c>
      <c r="D58" s="6">
        <v>1.048</v>
      </c>
      <c r="E58" s="6">
        <v>0.349</v>
      </c>
      <c r="F58" s="6">
        <v>0.0</v>
      </c>
      <c r="G58" s="6">
        <v>0.0</v>
      </c>
      <c r="H58" s="6">
        <v>-0.221</v>
      </c>
      <c r="I58" s="6">
        <v>-0.221</v>
      </c>
      <c r="J58" s="6">
        <v>0.0</v>
      </c>
      <c r="K58" s="6">
        <v>0.0</v>
      </c>
      <c r="L58" s="6">
        <v>1.156</v>
      </c>
      <c r="M58" s="6">
        <v>0.844</v>
      </c>
      <c r="N58" s="6">
        <v>8248.297</v>
      </c>
    </row>
    <row r="59">
      <c r="A59" s="5">
        <v>45936.1875</v>
      </c>
      <c r="B59" s="6">
        <v>0.0</v>
      </c>
      <c r="C59" s="6">
        <v>0.0</v>
      </c>
      <c r="D59" s="6">
        <v>1.037</v>
      </c>
      <c r="E59" s="6">
        <v>0.346</v>
      </c>
      <c r="F59" s="6">
        <v>0.0</v>
      </c>
      <c r="G59" s="6">
        <v>0.0</v>
      </c>
      <c r="H59" s="6">
        <v>-0.219</v>
      </c>
      <c r="I59" s="6">
        <v>-0.219</v>
      </c>
      <c r="J59" s="6">
        <v>0.0</v>
      </c>
      <c r="K59" s="6">
        <v>0.0</v>
      </c>
      <c r="L59" s="6">
        <v>1.151</v>
      </c>
      <c r="M59" s="6">
        <v>0.849</v>
      </c>
      <c r="N59" s="6">
        <v>8248.315</v>
      </c>
    </row>
    <row r="60">
      <c r="A60" s="5">
        <v>45936.19097222222</v>
      </c>
      <c r="B60" s="6">
        <v>0.0</v>
      </c>
      <c r="C60" s="6">
        <v>0.0</v>
      </c>
      <c r="D60" s="6">
        <v>1.045</v>
      </c>
      <c r="E60" s="6">
        <v>0.348</v>
      </c>
      <c r="F60" s="6">
        <v>0.0</v>
      </c>
      <c r="G60" s="6">
        <v>0.0</v>
      </c>
      <c r="H60" s="6">
        <v>-0.219</v>
      </c>
      <c r="I60" s="6">
        <v>-0.219</v>
      </c>
      <c r="J60" s="6">
        <v>0.0</v>
      </c>
      <c r="K60" s="6">
        <v>0.0</v>
      </c>
      <c r="L60" s="6">
        <v>1.157</v>
      </c>
      <c r="M60" s="6">
        <v>0.843</v>
      </c>
      <c r="N60" s="6">
        <v>8248.334</v>
      </c>
    </row>
    <row r="61">
      <c r="A61" s="5">
        <v>45936.194444444445</v>
      </c>
      <c r="B61" s="6">
        <v>0.0</v>
      </c>
      <c r="C61" s="6">
        <v>0.0</v>
      </c>
      <c r="D61" s="6">
        <v>1.027</v>
      </c>
      <c r="E61" s="6">
        <v>0.342</v>
      </c>
      <c r="F61" s="6">
        <v>0.0</v>
      </c>
      <c r="G61" s="6">
        <v>0.0</v>
      </c>
      <c r="H61" s="6">
        <v>-0.217</v>
      </c>
      <c r="I61" s="6">
        <v>-0.217</v>
      </c>
      <c r="J61" s="6">
        <v>0.0</v>
      </c>
      <c r="K61" s="6">
        <v>0.0</v>
      </c>
      <c r="L61" s="6">
        <v>1.152</v>
      </c>
      <c r="M61" s="6">
        <v>0.848</v>
      </c>
      <c r="N61" s="6">
        <v>8248.352</v>
      </c>
    </row>
    <row r="62">
      <c r="A62" s="5">
        <v>45936.197916666664</v>
      </c>
      <c r="B62" s="6">
        <v>0.0</v>
      </c>
      <c r="C62" s="6">
        <v>0.0</v>
      </c>
      <c r="D62" s="6">
        <v>1.045</v>
      </c>
      <c r="E62" s="6">
        <v>0.348</v>
      </c>
      <c r="F62" s="6">
        <v>0.0</v>
      </c>
      <c r="G62" s="6">
        <v>0.0</v>
      </c>
      <c r="H62" s="6">
        <v>-0.218</v>
      </c>
      <c r="I62" s="6">
        <v>-0.218</v>
      </c>
      <c r="J62" s="6">
        <v>0.0</v>
      </c>
      <c r="K62" s="6">
        <v>0.0</v>
      </c>
      <c r="L62" s="6">
        <v>1.159</v>
      </c>
      <c r="M62" s="6">
        <v>0.841</v>
      </c>
      <c r="N62" s="6">
        <v>8248.37</v>
      </c>
    </row>
    <row r="63">
      <c r="A63" s="5">
        <v>45936.20138888889</v>
      </c>
      <c r="B63" s="6">
        <v>0.0</v>
      </c>
      <c r="C63" s="6">
        <v>0.0</v>
      </c>
      <c r="D63" s="6">
        <v>1.041</v>
      </c>
      <c r="E63" s="6">
        <v>0.347</v>
      </c>
      <c r="F63" s="6">
        <v>0.0</v>
      </c>
      <c r="G63" s="6">
        <v>0.0</v>
      </c>
      <c r="H63" s="6">
        <v>-0.218</v>
      </c>
      <c r="I63" s="6">
        <v>-0.218</v>
      </c>
      <c r="J63" s="6">
        <v>0.0</v>
      </c>
      <c r="K63" s="6">
        <v>0.0</v>
      </c>
      <c r="L63" s="6">
        <v>1.159</v>
      </c>
      <c r="M63" s="6">
        <v>0.841</v>
      </c>
      <c r="N63" s="6">
        <v>8248.388</v>
      </c>
    </row>
    <row r="64">
      <c r="A64" s="5">
        <v>45936.20486111111</v>
      </c>
      <c r="B64" s="6">
        <v>0.0</v>
      </c>
      <c r="C64" s="6">
        <v>0.0</v>
      </c>
      <c r="D64" s="6">
        <v>1.06</v>
      </c>
      <c r="E64" s="6">
        <v>0.353</v>
      </c>
      <c r="F64" s="6">
        <v>0.0</v>
      </c>
      <c r="G64" s="6">
        <v>0.0</v>
      </c>
      <c r="H64" s="6">
        <v>-0.221</v>
      </c>
      <c r="I64" s="6">
        <v>-0.221</v>
      </c>
      <c r="J64" s="6">
        <v>0.0</v>
      </c>
      <c r="K64" s="6">
        <v>0.0</v>
      </c>
      <c r="L64" s="6">
        <v>1.161</v>
      </c>
      <c r="M64" s="6">
        <v>0.839</v>
      </c>
      <c r="N64" s="6">
        <v>8248.407</v>
      </c>
    </row>
    <row r="65">
      <c r="A65" s="5">
        <v>45936.208333333336</v>
      </c>
      <c r="B65" s="6">
        <v>0.0</v>
      </c>
      <c r="C65" s="6">
        <v>0.0</v>
      </c>
      <c r="D65" s="6">
        <v>1.085</v>
      </c>
      <c r="E65" s="6">
        <v>0.362</v>
      </c>
      <c r="F65" s="6">
        <v>0.0</v>
      </c>
      <c r="G65" s="6">
        <v>0.0</v>
      </c>
      <c r="H65" s="6">
        <v>-0.225</v>
      </c>
      <c r="I65" s="6">
        <v>-0.225</v>
      </c>
      <c r="J65" s="6">
        <v>0.0</v>
      </c>
      <c r="K65" s="6">
        <v>0.0</v>
      </c>
      <c r="L65" s="6">
        <v>1.165</v>
      </c>
      <c r="M65" s="6">
        <v>0.835</v>
      </c>
      <c r="N65" s="6">
        <v>8248.425</v>
      </c>
    </row>
    <row r="66">
      <c r="A66" s="5">
        <v>45936.211805555555</v>
      </c>
      <c r="B66" s="6">
        <v>0.0</v>
      </c>
      <c r="C66" s="6">
        <v>0.0</v>
      </c>
      <c r="D66" s="6">
        <v>1.077</v>
      </c>
      <c r="E66" s="6">
        <v>0.359</v>
      </c>
      <c r="F66" s="6">
        <v>0.0</v>
      </c>
      <c r="G66" s="6">
        <v>0.0</v>
      </c>
      <c r="H66" s="6">
        <v>-0.224</v>
      </c>
      <c r="I66" s="6">
        <v>-0.224</v>
      </c>
      <c r="J66" s="6">
        <v>0.0</v>
      </c>
      <c r="K66" s="6">
        <v>0.0</v>
      </c>
      <c r="L66" s="6">
        <v>1.163</v>
      </c>
      <c r="M66" s="6">
        <v>0.837</v>
      </c>
      <c r="N66" s="6">
        <v>8248.443</v>
      </c>
    </row>
    <row r="67">
      <c r="A67" s="5">
        <v>45936.21527777778</v>
      </c>
      <c r="B67" s="6">
        <v>0.0</v>
      </c>
      <c r="C67" s="6">
        <v>0.0</v>
      </c>
      <c r="D67" s="6">
        <v>1.045</v>
      </c>
      <c r="E67" s="6">
        <v>0.348</v>
      </c>
      <c r="F67" s="6">
        <v>0.0</v>
      </c>
      <c r="G67" s="6">
        <v>0.0</v>
      </c>
      <c r="H67" s="6">
        <v>-0.219</v>
      </c>
      <c r="I67" s="6">
        <v>-0.219</v>
      </c>
      <c r="J67" s="6">
        <v>0.0</v>
      </c>
      <c r="K67" s="6">
        <v>0.0</v>
      </c>
      <c r="L67" s="6">
        <v>1.153</v>
      </c>
      <c r="M67" s="6">
        <v>0.847</v>
      </c>
      <c r="N67" s="6">
        <v>8248.462</v>
      </c>
    </row>
    <row r="68">
      <c r="A68" s="5">
        <v>45936.21875</v>
      </c>
      <c r="B68" s="6">
        <v>0.0</v>
      </c>
      <c r="C68" s="6">
        <v>0.0</v>
      </c>
      <c r="D68" s="6">
        <v>1.059</v>
      </c>
      <c r="E68" s="6">
        <v>0.353</v>
      </c>
      <c r="F68" s="6">
        <v>0.0</v>
      </c>
      <c r="G68" s="6">
        <v>0.0</v>
      </c>
      <c r="H68" s="6">
        <v>-0.22</v>
      </c>
      <c r="I68" s="6">
        <v>-0.22</v>
      </c>
      <c r="J68" s="6">
        <v>0.0</v>
      </c>
      <c r="K68" s="6">
        <v>0.0</v>
      </c>
      <c r="L68" s="6">
        <v>1.16</v>
      </c>
      <c r="M68" s="6">
        <v>0.84</v>
      </c>
      <c r="N68" s="6">
        <v>8248.48</v>
      </c>
    </row>
    <row r="69">
      <c r="A69" s="5">
        <v>45936.22222222222</v>
      </c>
      <c r="B69" s="6">
        <v>0.0</v>
      </c>
      <c r="C69" s="6">
        <v>0.0</v>
      </c>
      <c r="D69" s="6">
        <v>1.019</v>
      </c>
      <c r="E69" s="6">
        <v>0.34</v>
      </c>
      <c r="F69" s="6">
        <v>0.0</v>
      </c>
      <c r="G69" s="6">
        <v>0.0</v>
      </c>
      <c r="H69" s="6">
        <v>-0.213</v>
      </c>
      <c r="I69" s="6">
        <v>-0.213</v>
      </c>
      <c r="J69" s="6">
        <v>0.0</v>
      </c>
      <c r="K69" s="6">
        <v>0.0</v>
      </c>
      <c r="L69" s="6">
        <v>1.155</v>
      </c>
      <c r="M69" s="6">
        <v>0.845</v>
      </c>
      <c r="N69" s="6">
        <v>8248.498</v>
      </c>
    </row>
    <row r="70">
      <c r="A70" s="5">
        <v>45936.229166666664</v>
      </c>
      <c r="B70" s="6">
        <v>0.0</v>
      </c>
      <c r="C70" s="6">
        <v>0.0</v>
      </c>
      <c r="D70" s="6">
        <v>1.058</v>
      </c>
      <c r="E70" s="6">
        <v>0.353</v>
      </c>
      <c r="F70" s="6">
        <v>0.0</v>
      </c>
      <c r="G70" s="6">
        <v>0.0</v>
      </c>
      <c r="H70" s="6">
        <v>-0.218</v>
      </c>
      <c r="I70" s="6">
        <v>-0.218</v>
      </c>
      <c r="J70" s="6">
        <v>0.0</v>
      </c>
      <c r="K70" s="6">
        <v>0.0</v>
      </c>
      <c r="L70" s="6">
        <v>1.166</v>
      </c>
      <c r="M70" s="6">
        <v>0.834</v>
      </c>
      <c r="N70" s="6">
        <v>8248.534</v>
      </c>
    </row>
    <row r="71">
      <c r="A71" s="5">
        <v>45936.23263888889</v>
      </c>
      <c r="B71" s="6">
        <v>0.0</v>
      </c>
      <c r="C71" s="6">
        <v>0.0</v>
      </c>
      <c r="D71" s="6">
        <v>1.063</v>
      </c>
      <c r="E71" s="6">
        <v>0.354</v>
      </c>
      <c r="F71" s="6">
        <v>0.0</v>
      </c>
      <c r="G71" s="6">
        <v>0.0</v>
      </c>
      <c r="H71" s="6">
        <v>-0.22</v>
      </c>
      <c r="I71" s="6">
        <v>-0.22</v>
      </c>
      <c r="J71" s="6">
        <v>0.0</v>
      </c>
      <c r="K71" s="6">
        <v>0.0</v>
      </c>
      <c r="L71" s="6">
        <v>1.161</v>
      </c>
      <c r="M71" s="6">
        <v>0.839</v>
      </c>
      <c r="N71" s="6">
        <v>8248.553</v>
      </c>
    </row>
    <row r="72">
      <c r="A72" s="5">
        <v>45936.23611111111</v>
      </c>
      <c r="B72" s="6">
        <v>0.0</v>
      </c>
      <c r="C72" s="6">
        <v>0.0</v>
      </c>
      <c r="D72" s="6">
        <v>1.062</v>
      </c>
      <c r="E72" s="6">
        <v>0.354</v>
      </c>
      <c r="F72" s="6">
        <v>0.0</v>
      </c>
      <c r="G72" s="6">
        <v>0.0</v>
      </c>
      <c r="H72" s="6">
        <v>-0.218</v>
      </c>
      <c r="I72" s="6">
        <v>-0.218</v>
      </c>
      <c r="J72" s="6">
        <v>0.0</v>
      </c>
      <c r="K72" s="6">
        <v>0.0</v>
      </c>
      <c r="L72" s="6">
        <v>1.166</v>
      </c>
      <c r="M72" s="6">
        <v>0.834</v>
      </c>
      <c r="N72" s="6">
        <v>8248.571</v>
      </c>
    </row>
    <row r="73">
      <c r="A73" s="5">
        <v>45936.239583333336</v>
      </c>
      <c r="B73" s="6">
        <v>0.0</v>
      </c>
      <c r="C73" s="6">
        <v>0.0</v>
      </c>
      <c r="D73" s="6">
        <v>1.063</v>
      </c>
      <c r="E73" s="6">
        <v>0.354</v>
      </c>
      <c r="F73" s="6">
        <v>0.0</v>
      </c>
      <c r="G73" s="6">
        <v>0.0</v>
      </c>
      <c r="H73" s="6">
        <v>-0.217</v>
      </c>
      <c r="I73" s="6">
        <v>-0.217</v>
      </c>
      <c r="J73" s="6">
        <v>0.0</v>
      </c>
      <c r="K73" s="6">
        <v>0.0</v>
      </c>
      <c r="L73" s="6">
        <v>1.167</v>
      </c>
      <c r="M73" s="6">
        <v>0.833</v>
      </c>
      <c r="N73" s="6">
        <v>8248.589</v>
      </c>
    </row>
    <row r="74">
      <c r="A74" s="5">
        <v>45936.243055555555</v>
      </c>
      <c r="B74" s="6">
        <v>0.0</v>
      </c>
      <c r="C74" s="6">
        <v>0.0</v>
      </c>
      <c r="D74" s="6">
        <v>1.068</v>
      </c>
      <c r="E74" s="6">
        <v>0.356</v>
      </c>
      <c r="F74" s="6">
        <v>0.0</v>
      </c>
      <c r="G74" s="6">
        <v>0.0</v>
      </c>
      <c r="H74" s="6">
        <v>-0.216</v>
      </c>
      <c r="I74" s="6">
        <v>-0.216</v>
      </c>
      <c r="J74" s="6">
        <v>0.0</v>
      </c>
      <c r="K74" s="6">
        <v>0.0</v>
      </c>
      <c r="L74" s="6">
        <v>1.172</v>
      </c>
      <c r="M74" s="6">
        <v>0.828</v>
      </c>
      <c r="N74" s="6">
        <v>8248.607</v>
      </c>
    </row>
    <row r="75">
      <c r="A75" s="5">
        <v>45936.24652777778</v>
      </c>
      <c r="B75" s="6">
        <v>0.0</v>
      </c>
      <c r="C75" s="6">
        <v>0.0</v>
      </c>
      <c r="D75" s="6">
        <v>1.078</v>
      </c>
      <c r="E75" s="6">
        <v>0.359</v>
      </c>
      <c r="F75" s="6">
        <v>0.0</v>
      </c>
      <c r="G75" s="6">
        <v>0.0</v>
      </c>
      <c r="H75" s="6">
        <v>-0.218</v>
      </c>
      <c r="I75" s="6">
        <v>-0.218</v>
      </c>
      <c r="J75" s="6">
        <v>0.0</v>
      </c>
      <c r="K75" s="6">
        <v>0.0</v>
      </c>
      <c r="L75" s="6">
        <v>1.171</v>
      </c>
      <c r="M75" s="6">
        <v>0.829</v>
      </c>
      <c r="N75" s="6">
        <v>8248.625</v>
      </c>
    </row>
    <row r="76">
      <c r="A76" s="5">
        <v>45936.25</v>
      </c>
      <c r="B76" s="6">
        <v>0.0</v>
      </c>
      <c r="C76" s="6">
        <v>0.0</v>
      </c>
      <c r="D76" s="6">
        <v>1.063</v>
      </c>
      <c r="E76" s="6">
        <v>0.354</v>
      </c>
      <c r="F76" s="6">
        <v>0.0</v>
      </c>
      <c r="G76" s="6">
        <v>0.0</v>
      </c>
      <c r="H76" s="6">
        <v>-0.217</v>
      </c>
      <c r="I76" s="6">
        <v>-0.217</v>
      </c>
      <c r="J76" s="6">
        <v>0.0</v>
      </c>
      <c r="K76" s="6">
        <v>0.0</v>
      </c>
      <c r="L76" s="6">
        <v>1.162</v>
      </c>
      <c r="M76" s="6">
        <v>0.838</v>
      </c>
      <c r="N76" s="6">
        <v>8248.643</v>
      </c>
    </row>
    <row r="77">
      <c r="A77" s="5">
        <v>45936.25347222222</v>
      </c>
      <c r="B77" s="6">
        <v>0.166</v>
      </c>
      <c r="C77" s="6">
        <v>1.566</v>
      </c>
      <c r="D77" s="6">
        <v>1.776</v>
      </c>
      <c r="E77" s="6">
        <v>1.169</v>
      </c>
      <c r="F77" s="6">
        <v>0.026</v>
      </c>
      <c r="G77" s="6">
        <v>0.057</v>
      </c>
      <c r="H77" s="6">
        <v>-0.143</v>
      </c>
      <c r="I77" s="6">
        <v>-0.06</v>
      </c>
      <c r="J77" s="6">
        <v>0.657</v>
      </c>
      <c r="K77" s="6">
        <v>0.152</v>
      </c>
      <c r="L77" s="6">
        <v>1.668</v>
      </c>
      <c r="M77" s="6">
        <v>0.267</v>
      </c>
      <c r="N77" s="6">
        <v>8248.662</v>
      </c>
    </row>
    <row r="78">
      <c r="A78" s="5">
        <v>45936.256944444445</v>
      </c>
      <c r="B78" s="6">
        <v>0.158</v>
      </c>
      <c r="C78" s="6">
        <v>1.501</v>
      </c>
      <c r="D78" s="6">
        <v>1.647</v>
      </c>
      <c r="E78" s="6">
        <v>1.102</v>
      </c>
      <c r="F78" s="6">
        <v>0.027</v>
      </c>
      <c r="G78" s="6">
        <v>0.103</v>
      </c>
      <c r="H78" s="6">
        <v>-0.097</v>
      </c>
      <c r="I78" s="6">
        <v>0.033</v>
      </c>
      <c r="J78" s="6">
        <v>0.722</v>
      </c>
      <c r="K78" s="6">
        <v>0.287</v>
      </c>
      <c r="L78" s="6">
        <v>1.757</v>
      </c>
      <c r="M78" s="6">
        <v>0.285</v>
      </c>
      <c r="N78" s="6">
        <v>8248.68</v>
      </c>
    </row>
    <row r="79">
      <c r="A79" s="5">
        <v>45936.260416666664</v>
      </c>
      <c r="B79" s="6">
        <v>0.175</v>
      </c>
      <c r="C79" s="6">
        <v>1.731</v>
      </c>
      <c r="D79" s="6">
        <v>1.731</v>
      </c>
      <c r="E79" s="6">
        <v>1.213</v>
      </c>
      <c r="F79" s="6">
        <v>0.036</v>
      </c>
      <c r="G79" s="6">
        <v>0.172</v>
      </c>
      <c r="H79" s="6">
        <v>-0.011</v>
      </c>
      <c r="I79" s="6">
        <v>0.197</v>
      </c>
      <c r="J79" s="6">
        <v>0.824</v>
      </c>
      <c r="K79" s="6">
        <v>0.404</v>
      </c>
      <c r="L79" s="6">
        <v>1.974</v>
      </c>
      <c r="M79" s="6">
        <v>0.244</v>
      </c>
      <c r="N79" s="6">
        <v>8248.699</v>
      </c>
    </row>
    <row r="80">
      <c r="A80" s="5">
        <v>45936.26388888889</v>
      </c>
      <c r="B80" s="6">
        <v>0.176</v>
      </c>
      <c r="C80" s="6">
        <v>1.808</v>
      </c>
      <c r="D80" s="6">
        <v>1.678</v>
      </c>
      <c r="E80" s="6">
        <v>1.221</v>
      </c>
      <c r="F80" s="6">
        <v>0.039</v>
      </c>
      <c r="G80" s="6">
        <v>0.247</v>
      </c>
      <c r="H80" s="6">
        <v>0.052</v>
      </c>
      <c r="I80" s="6">
        <v>0.338</v>
      </c>
      <c r="J80" s="6">
        <v>0.889</v>
      </c>
      <c r="K80" s="6">
        <v>0.552</v>
      </c>
      <c r="L80" s="6">
        <v>0.124</v>
      </c>
      <c r="M80" s="6">
        <v>0.371</v>
      </c>
      <c r="N80" s="6">
        <v>8248.721</v>
      </c>
    </row>
    <row r="81">
      <c r="A81" s="5">
        <v>45936.26736111111</v>
      </c>
      <c r="B81" s="6">
        <v>0.185</v>
      </c>
      <c r="C81" s="6">
        <v>2.1</v>
      </c>
      <c r="D81" s="6">
        <v>1.686</v>
      </c>
      <c r="E81" s="6">
        <v>1.324</v>
      </c>
      <c r="F81" s="6">
        <v>0.043</v>
      </c>
      <c r="G81" s="6">
        <v>0.346</v>
      </c>
      <c r="H81" s="6">
        <v>0.155</v>
      </c>
      <c r="I81" s="6">
        <v>0.544</v>
      </c>
      <c r="J81" s="6">
        <v>0.952</v>
      </c>
      <c r="K81" s="6">
        <v>0.668</v>
      </c>
      <c r="L81" s="6">
        <v>0.368</v>
      </c>
      <c r="M81" s="6">
        <v>0.553</v>
      </c>
      <c r="N81" s="6">
        <v>8248.757</v>
      </c>
    </row>
    <row r="82">
      <c r="A82" s="5">
        <v>45936.270833333336</v>
      </c>
      <c r="B82" s="6">
        <v>0.172</v>
      </c>
      <c r="C82" s="6">
        <v>2.109</v>
      </c>
      <c r="D82" s="6">
        <v>1.548</v>
      </c>
      <c r="E82" s="6">
        <v>1.276</v>
      </c>
      <c r="F82" s="6">
        <v>0.04</v>
      </c>
      <c r="G82" s="6">
        <v>0.457</v>
      </c>
      <c r="H82" s="6">
        <v>0.272</v>
      </c>
      <c r="I82" s="6">
        <v>0.769</v>
      </c>
      <c r="J82" s="6">
        <v>1.049</v>
      </c>
      <c r="K82" s="6">
        <v>0.877</v>
      </c>
      <c r="L82" s="6">
        <v>0.705</v>
      </c>
      <c r="M82" s="6">
        <v>0.81</v>
      </c>
      <c r="N82" s="6">
        <v>8248.811</v>
      </c>
    </row>
    <row r="83">
      <c r="A83" s="5">
        <v>45936.274305555555</v>
      </c>
      <c r="B83" s="6">
        <v>0.208</v>
      </c>
      <c r="C83" s="6">
        <v>2.707</v>
      </c>
      <c r="D83" s="6">
        <v>2.034</v>
      </c>
      <c r="E83" s="6">
        <v>1.65</v>
      </c>
      <c r="F83" s="6">
        <v>0.047</v>
      </c>
      <c r="G83" s="6">
        <v>0.621</v>
      </c>
      <c r="H83" s="6">
        <v>0.431</v>
      </c>
      <c r="I83" s="6">
        <v>1.099</v>
      </c>
      <c r="J83" s="6">
        <v>1.091</v>
      </c>
      <c r="K83" s="6">
        <v>0.931</v>
      </c>
      <c r="L83" s="6">
        <v>0.851</v>
      </c>
      <c r="M83" s="6">
        <v>0.897</v>
      </c>
      <c r="N83" s="6">
        <v>8248.889</v>
      </c>
    </row>
    <row r="84">
      <c r="A84" s="5">
        <v>45936.27777777778</v>
      </c>
      <c r="B84" s="6">
        <v>0.253</v>
      </c>
      <c r="C84" s="6">
        <v>3.368</v>
      </c>
      <c r="D84" s="6">
        <v>2.763</v>
      </c>
      <c r="E84" s="6">
        <v>2.128</v>
      </c>
      <c r="F84" s="6">
        <v>0.054</v>
      </c>
      <c r="G84" s="6">
        <v>0.796</v>
      </c>
      <c r="H84" s="6">
        <v>0.626</v>
      </c>
      <c r="I84" s="6">
        <v>1.476</v>
      </c>
      <c r="J84" s="6">
        <v>1.131</v>
      </c>
      <c r="K84" s="6">
        <v>0.96</v>
      </c>
      <c r="L84" s="6">
        <v>0.912</v>
      </c>
      <c r="M84" s="6">
        <v>0.935</v>
      </c>
      <c r="N84" s="6">
        <v>8248.996</v>
      </c>
    </row>
    <row r="85">
      <c r="A85" s="5">
        <v>45936.28125</v>
      </c>
      <c r="B85" s="6">
        <v>0.295</v>
      </c>
      <c r="C85" s="6">
        <v>3.981</v>
      </c>
      <c r="D85" s="6">
        <v>3.321</v>
      </c>
      <c r="E85" s="6">
        <v>2.532</v>
      </c>
      <c r="F85" s="6">
        <v>0.061</v>
      </c>
      <c r="G85" s="6">
        <v>0.953</v>
      </c>
      <c r="H85" s="6">
        <v>0.776</v>
      </c>
      <c r="I85" s="6">
        <v>1.79</v>
      </c>
      <c r="J85" s="6">
        <v>1.161</v>
      </c>
      <c r="K85" s="6">
        <v>0.972</v>
      </c>
      <c r="L85" s="6">
        <v>0.941</v>
      </c>
      <c r="M85" s="6">
        <v>0.953</v>
      </c>
      <c r="N85" s="6">
        <v>8249.132</v>
      </c>
    </row>
    <row r="86">
      <c r="A86" s="5">
        <v>45936.28472222222</v>
      </c>
      <c r="B86" s="6">
        <v>0.337</v>
      </c>
      <c r="C86" s="6">
        <v>4.645</v>
      </c>
      <c r="D86" s="6">
        <v>3.936</v>
      </c>
      <c r="E86" s="6">
        <v>2.973</v>
      </c>
      <c r="F86" s="6">
        <v>0.068</v>
      </c>
      <c r="G86" s="6">
        <v>1.116</v>
      </c>
      <c r="H86" s="6">
        <v>0.94</v>
      </c>
      <c r="I86" s="6">
        <v>2.124</v>
      </c>
      <c r="J86" s="6">
        <v>1.183</v>
      </c>
      <c r="K86" s="6">
        <v>0.978</v>
      </c>
      <c r="L86" s="6">
        <v>0.962</v>
      </c>
      <c r="M86" s="6">
        <v>0.965</v>
      </c>
      <c r="N86" s="6">
        <v>8249.294</v>
      </c>
    </row>
    <row r="87">
      <c r="A87" s="5">
        <v>45936.288194444445</v>
      </c>
      <c r="B87" s="6">
        <v>0.375</v>
      </c>
      <c r="C87" s="6">
        <v>5.223</v>
      </c>
      <c r="D87" s="6">
        <v>4.53</v>
      </c>
      <c r="E87" s="6">
        <v>3.376</v>
      </c>
      <c r="F87" s="6">
        <v>0.074</v>
      </c>
      <c r="G87" s="6">
        <v>1.263</v>
      </c>
      <c r="H87" s="6">
        <v>1.094</v>
      </c>
      <c r="I87" s="6">
        <v>2.431</v>
      </c>
      <c r="J87" s="6">
        <v>1.199</v>
      </c>
      <c r="K87" s="6">
        <v>0.984</v>
      </c>
      <c r="L87" s="6">
        <v>0.971</v>
      </c>
      <c r="M87" s="6">
        <v>0.971</v>
      </c>
      <c r="N87" s="6">
        <v>8249.483</v>
      </c>
    </row>
    <row r="88">
      <c r="A88" s="5">
        <v>45936.291666666664</v>
      </c>
      <c r="B88" s="6">
        <v>0.417</v>
      </c>
      <c r="C88" s="6">
        <v>5.862</v>
      </c>
      <c r="D88" s="6">
        <v>5.203</v>
      </c>
      <c r="E88" s="6">
        <v>3.827</v>
      </c>
      <c r="F88" s="6">
        <v>0.08</v>
      </c>
      <c r="G88" s="6">
        <v>1.419</v>
      </c>
      <c r="H88" s="6">
        <v>1.267</v>
      </c>
      <c r="I88" s="6">
        <v>2.766</v>
      </c>
      <c r="J88" s="6">
        <v>1.218</v>
      </c>
      <c r="K88" s="6">
        <v>0.987</v>
      </c>
      <c r="L88" s="6">
        <v>0.981</v>
      </c>
      <c r="M88" s="6">
        <v>0.977</v>
      </c>
      <c r="N88" s="6">
        <v>8249.7</v>
      </c>
    </row>
    <row r="89">
      <c r="A89" s="5">
        <v>45936.29513888889</v>
      </c>
      <c r="B89" s="6">
        <v>0.45</v>
      </c>
      <c r="C89" s="6">
        <v>6.339</v>
      </c>
      <c r="D89" s="6">
        <v>5.728</v>
      </c>
      <c r="E89" s="6">
        <v>4.172</v>
      </c>
      <c r="F89" s="6">
        <v>0.085</v>
      </c>
      <c r="G89" s="6">
        <v>1.537</v>
      </c>
      <c r="H89" s="6">
        <v>1.399</v>
      </c>
      <c r="I89" s="6">
        <v>3.021</v>
      </c>
      <c r="J89" s="6">
        <v>1.227</v>
      </c>
      <c r="K89" s="6">
        <v>0.988</v>
      </c>
      <c r="L89" s="6">
        <v>0.985</v>
      </c>
      <c r="M89" s="6">
        <v>0.979</v>
      </c>
      <c r="N89" s="6">
        <v>8249.941</v>
      </c>
    </row>
    <row r="90">
      <c r="A90" s="5">
        <v>45936.29861111111</v>
      </c>
      <c r="B90" s="6">
        <v>0.483</v>
      </c>
      <c r="C90" s="6">
        <v>6.945</v>
      </c>
      <c r="D90" s="6">
        <v>6.301</v>
      </c>
      <c r="E90" s="6">
        <v>4.576</v>
      </c>
      <c r="F90" s="6">
        <v>0.092</v>
      </c>
      <c r="G90" s="6">
        <v>1.698</v>
      </c>
      <c r="H90" s="6">
        <v>1.556</v>
      </c>
      <c r="I90" s="6">
        <v>3.346</v>
      </c>
      <c r="J90" s="6">
        <v>1.234</v>
      </c>
      <c r="K90" s="6">
        <v>0.99</v>
      </c>
      <c r="L90" s="6">
        <v>0.988</v>
      </c>
      <c r="M90" s="6">
        <v>0.981</v>
      </c>
      <c r="N90" s="6">
        <v>8250.205</v>
      </c>
    </row>
    <row r="91">
      <c r="A91" s="5">
        <v>45936.302083333336</v>
      </c>
      <c r="B91" s="6">
        <v>0.524</v>
      </c>
      <c r="C91" s="6">
        <v>7.545</v>
      </c>
      <c r="D91" s="6">
        <v>6.901</v>
      </c>
      <c r="E91" s="6">
        <v>4.99</v>
      </c>
      <c r="F91" s="6">
        <v>0.098</v>
      </c>
      <c r="G91" s="6">
        <v>1.853</v>
      </c>
      <c r="H91" s="6">
        <v>1.709</v>
      </c>
      <c r="I91" s="6">
        <v>3.66</v>
      </c>
      <c r="J91" s="6">
        <v>1.243</v>
      </c>
      <c r="K91" s="6">
        <v>0.992</v>
      </c>
      <c r="L91" s="6">
        <v>0.991</v>
      </c>
      <c r="M91" s="6">
        <v>0.983</v>
      </c>
      <c r="N91" s="6">
        <v>8250.496</v>
      </c>
    </row>
    <row r="92">
      <c r="A92" s="5">
        <v>45936.305555555555</v>
      </c>
      <c r="B92" s="6">
        <v>0.581</v>
      </c>
      <c r="C92" s="6">
        <v>8.525</v>
      </c>
      <c r="D92" s="6">
        <v>7.928</v>
      </c>
      <c r="E92" s="6">
        <v>5.678</v>
      </c>
      <c r="F92" s="6">
        <v>0.106</v>
      </c>
      <c r="G92" s="6">
        <v>2.099</v>
      </c>
      <c r="H92" s="6">
        <v>1.968</v>
      </c>
      <c r="I92" s="6">
        <v>4.173</v>
      </c>
      <c r="J92" s="6">
        <v>1.259</v>
      </c>
      <c r="K92" s="6">
        <v>0.994</v>
      </c>
      <c r="L92" s="6">
        <v>0.993</v>
      </c>
      <c r="M92" s="6">
        <v>0.985</v>
      </c>
      <c r="N92" s="6">
        <v>8250.823</v>
      </c>
    </row>
    <row r="93">
      <c r="A93" s="5">
        <v>45936.30902777778</v>
      </c>
      <c r="B93" s="6">
        <v>0.671</v>
      </c>
      <c r="C93" s="6">
        <v>10.146</v>
      </c>
      <c r="D93" s="6">
        <v>9.556</v>
      </c>
      <c r="E93" s="6">
        <v>6.791</v>
      </c>
      <c r="F93" s="6">
        <v>0.119</v>
      </c>
      <c r="G93" s="6">
        <v>2.502</v>
      </c>
      <c r="H93" s="6">
        <v>2.377</v>
      </c>
      <c r="I93" s="6">
        <v>4.998</v>
      </c>
      <c r="J93" s="6">
        <v>1.285</v>
      </c>
      <c r="K93" s="6">
        <v>0.996</v>
      </c>
      <c r="L93" s="6">
        <v>0.995</v>
      </c>
      <c r="M93" s="6">
        <v>0.986</v>
      </c>
      <c r="N93" s="6">
        <v>8251.206</v>
      </c>
    </row>
    <row r="94">
      <c r="A94" s="5">
        <v>45936.3125</v>
      </c>
      <c r="B94" s="6">
        <v>0.742</v>
      </c>
      <c r="C94" s="6">
        <v>11.461</v>
      </c>
      <c r="D94" s="6">
        <v>10.877</v>
      </c>
      <c r="E94" s="6">
        <v>7.693</v>
      </c>
      <c r="F94" s="6">
        <v>0.129</v>
      </c>
      <c r="G94" s="6">
        <v>2.835</v>
      </c>
      <c r="H94" s="6">
        <v>2.714</v>
      </c>
      <c r="I94" s="6">
        <v>5.678</v>
      </c>
      <c r="J94" s="6">
        <v>1.3</v>
      </c>
      <c r="K94" s="6">
        <v>0.996</v>
      </c>
      <c r="L94" s="6">
        <v>0.997</v>
      </c>
      <c r="M94" s="6">
        <v>0.987</v>
      </c>
      <c r="N94" s="6">
        <v>8251.654</v>
      </c>
    </row>
    <row r="95">
      <c r="A95" s="5">
        <v>45936.31597222222</v>
      </c>
      <c r="B95" s="6">
        <v>0.799</v>
      </c>
      <c r="C95" s="6">
        <v>12.58</v>
      </c>
      <c r="D95" s="6">
        <v>12.006</v>
      </c>
      <c r="E95" s="6">
        <v>8.462</v>
      </c>
      <c r="F95" s="6">
        <v>0.136</v>
      </c>
      <c r="G95" s="6">
        <v>3.117</v>
      </c>
      <c r="H95" s="6">
        <v>2.998</v>
      </c>
      <c r="I95" s="6">
        <v>6.251</v>
      </c>
      <c r="J95" s="6">
        <v>1.315</v>
      </c>
      <c r="K95" s="6">
        <v>0.997</v>
      </c>
      <c r="L95" s="6">
        <v>1.002</v>
      </c>
      <c r="M95" s="6">
        <v>0.987</v>
      </c>
      <c r="N95" s="6">
        <v>8252.156</v>
      </c>
    </row>
    <row r="96">
      <c r="A96" s="5">
        <v>45936.319444444445</v>
      </c>
      <c r="B96" s="6">
        <v>0.851</v>
      </c>
      <c r="C96" s="6">
        <v>13.675</v>
      </c>
      <c r="D96" s="6">
        <v>13.02</v>
      </c>
      <c r="E96" s="6">
        <v>9.182</v>
      </c>
      <c r="F96" s="6">
        <v>0.143</v>
      </c>
      <c r="G96" s="6">
        <v>3.386</v>
      </c>
      <c r="H96" s="6">
        <v>3.255</v>
      </c>
      <c r="I96" s="6">
        <v>6.784</v>
      </c>
      <c r="J96" s="6">
        <v>1.322</v>
      </c>
      <c r="K96" s="6">
        <v>0.997</v>
      </c>
      <c r="L96" s="6">
        <v>0.998</v>
      </c>
      <c r="M96" s="6">
        <v>0.987</v>
      </c>
      <c r="N96" s="6">
        <v>8252.696</v>
      </c>
    </row>
    <row r="97">
      <c r="A97" s="5">
        <v>45936.322916666664</v>
      </c>
      <c r="B97" s="6">
        <v>0.935</v>
      </c>
      <c r="C97" s="6">
        <v>15.572</v>
      </c>
      <c r="D97" s="6">
        <v>14.843</v>
      </c>
      <c r="E97" s="6">
        <v>10.45</v>
      </c>
      <c r="F97" s="6">
        <v>0.152</v>
      </c>
      <c r="G97" s="6">
        <v>3.86</v>
      </c>
      <c r="H97" s="6">
        <v>3.726</v>
      </c>
      <c r="I97" s="6">
        <v>7.738</v>
      </c>
      <c r="J97" s="6">
        <v>1.343</v>
      </c>
      <c r="K97" s="6">
        <v>0.997</v>
      </c>
      <c r="L97" s="6">
        <v>0.998</v>
      </c>
      <c r="M97" s="6">
        <v>0.987</v>
      </c>
      <c r="N97" s="6">
        <v>8253.301</v>
      </c>
    </row>
    <row r="98">
      <c r="A98" s="5">
        <v>45936.32638888889</v>
      </c>
      <c r="B98" s="6">
        <v>0.99</v>
      </c>
      <c r="C98" s="6">
        <v>16.758</v>
      </c>
      <c r="D98" s="6">
        <v>16.126</v>
      </c>
      <c r="E98" s="6">
        <v>11.291</v>
      </c>
      <c r="F98" s="6">
        <v>0.16</v>
      </c>
      <c r="G98" s="6">
        <v>4.163</v>
      </c>
      <c r="H98" s="6">
        <v>4.043</v>
      </c>
      <c r="I98" s="6">
        <v>8.366</v>
      </c>
      <c r="J98" s="6">
        <v>1.353</v>
      </c>
      <c r="K98" s="6">
        <v>0.997</v>
      </c>
      <c r="L98" s="6">
        <v>0.998</v>
      </c>
      <c r="M98" s="6">
        <v>0.988</v>
      </c>
      <c r="N98" s="6">
        <v>8253.97</v>
      </c>
    </row>
    <row r="99">
      <c r="A99" s="5">
        <v>45936.32986111111</v>
      </c>
      <c r="B99" s="6">
        <v>0.952</v>
      </c>
      <c r="C99" s="6">
        <v>15.885</v>
      </c>
      <c r="D99" s="6">
        <v>15.358</v>
      </c>
      <c r="E99" s="6">
        <v>10.732</v>
      </c>
      <c r="F99" s="6">
        <v>0.154</v>
      </c>
      <c r="G99" s="6">
        <v>3.932</v>
      </c>
      <c r="H99" s="6">
        <v>3.859</v>
      </c>
      <c r="I99" s="6">
        <v>7.945</v>
      </c>
      <c r="J99" s="6">
        <v>1.349</v>
      </c>
      <c r="K99" s="6">
        <v>0.997</v>
      </c>
      <c r="L99" s="6">
        <v>0.998</v>
      </c>
      <c r="M99" s="6">
        <v>0.987</v>
      </c>
      <c r="N99" s="6">
        <v>8254.695</v>
      </c>
    </row>
    <row r="100">
      <c r="A100" s="5">
        <v>45936.333333333336</v>
      </c>
      <c r="B100" s="6">
        <v>1.129</v>
      </c>
      <c r="C100" s="6">
        <v>19.883</v>
      </c>
      <c r="D100" s="6">
        <v>19.491</v>
      </c>
      <c r="E100" s="6">
        <v>13.501</v>
      </c>
      <c r="F100" s="6">
        <v>0.158</v>
      </c>
      <c r="G100" s="6">
        <v>4.951</v>
      </c>
      <c r="H100" s="6">
        <v>4.897</v>
      </c>
      <c r="I100" s="6">
        <v>10.006</v>
      </c>
      <c r="J100" s="6">
        <v>1.438</v>
      </c>
      <c r="K100" s="6">
        <v>1.001</v>
      </c>
      <c r="L100" s="6">
        <v>1.003</v>
      </c>
      <c r="M100" s="6">
        <v>0.986</v>
      </c>
      <c r="N100" s="6">
        <v>8255.481</v>
      </c>
    </row>
    <row r="101">
      <c r="A101" s="5">
        <v>45936.336805555555</v>
      </c>
      <c r="B101" s="6">
        <v>1.196</v>
      </c>
      <c r="C101" s="6">
        <v>21.646</v>
      </c>
      <c r="D101" s="6">
        <v>21.163</v>
      </c>
      <c r="E101" s="6">
        <v>14.668</v>
      </c>
      <c r="F101" s="6">
        <v>0.163</v>
      </c>
      <c r="G101" s="6">
        <v>5.38</v>
      </c>
      <c r="H101" s="6">
        <v>5.31</v>
      </c>
      <c r="I101" s="6">
        <v>10.853</v>
      </c>
      <c r="J101" s="6">
        <v>1.452</v>
      </c>
      <c r="K101" s="6">
        <v>1.001</v>
      </c>
      <c r="L101" s="6">
        <v>1.003</v>
      </c>
      <c r="M101" s="6">
        <v>0.986</v>
      </c>
      <c r="N101" s="6">
        <v>8256.36</v>
      </c>
    </row>
    <row r="102">
      <c r="A102" s="5">
        <v>45936.34027777778</v>
      </c>
      <c r="B102" s="6">
        <v>1.202</v>
      </c>
      <c r="C102" s="6">
        <v>21.79</v>
      </c>
      <c r="D102" s="6">
        <v>21.314</v>
      </c>
      <c r="E102" s="6">
        <v>14.769</v>
      </c>
      <c r="F102" s="6">
        <v>0.166</v>
      </c>
      <c r="G102" s="6">
        <v>5.443</v>
      </c>
      <c r="H102" s="6">
        <v>5.35</v>
      </c>
      <c r="I102" s="6">
        <v>10.959</v>
      </c>
      <c r="J102" s="6">
        <v>1.447</v>
      </c>
      <c r="K102" s="6">
        <v>1.001</v>
      </c>
      <c r="L102" s="6">
        <v>1.003</v>
      </c>
      <c r="M102" s="6">
        <v>0.986</v>
      </c>
      <c r="N102" s="6">
        <v>8257.251</v>
      </c>
    </row>
    <row r="103">
      <c r="A103" s="5">
        <v>45936.34375</v>
      </c>
      <c r="B103" s="6">
        <v>1.182</v>
      </c>
      <c r="C103" s="6">
        <v>21.343</v>
      </c>
      <c r="D103" s="6">
        <v>20.757</v>
      </c>
      <c r="E103" s="6">
        <v>14.427</v>
      </c>
      <c r="F103" s="6">
        <v>0.162</v>
      </c>
      <c r="G103" s="6">
        <v>5.315</v>
      </c>
      <c r="H103" s="6">
        <v>5.214</v>
      </c>
      <c r="I103" s="6">
        <v>10.691</v>
      </c>
      <c r="J103" s="6">
        <v>1.45</v>
      </c>
      <c r="K103" s="6">
        <v>1.001</v>
      </c>
      <c r="L103" s="6">
        <v>1.003</v>
      </c>
      <c r="M103" s="6">
        <v>0.986</v>
      </c>
      <c r="N103" s="6">
        <v>8258.14</v>
      </c>
    </row>
    <row r="104">
      <c r="A104" s="5">
        <v>45936.34722222222</v>
      </c>
      <c r="B104" s="6">
        <v>1.284</v>
      </c>
      <c r="C104" s="6">
        <v>23.865</v>
      </c>
      <c r="D104" s="6">
        <v>23.337</v>
      </c>
      <c r="E104" s="6">
        <v>16.162</v>
      </c>
      <c r="F104" s="6">
        <v>0.173</v>
      </c>
      <c r="G104" s="6">
        <v>5.948</v>
      </c>
      <c r="H104" s="6">
        <v>5.851</v>
      </c>
      <c r="I104" s="6">
        <v>11.972</v>
      </c>
      <c r="J104" s="6">
        <v>1.459</v>
      </c>
      <c r="K104" s="6">
        <v>1.001</v>
      </c>
      <c r="L104" s="6">
        <v>1.003</v>
      </c>
      <c r="M104" s="6">
        <v>0.986</v>
      </c>
      <c r="N104" s="6">
        <v>8259.071</v>
      </c>
    </row>
    <row r="105">
      <c r="A105" s="5">
        <v>45936.350694444445</v>
      </c>
      <c r="B105" s="6">
        <v>1.344</v>
      </c>
      <c r="C105" s="6">
        <v>25.404</v>
      </c>
      <c r="D105" s="6">
        <v>24.83</v>
      </c>
      <c r="E105" s="6">
        <v>17.192</v>
      </c>
      <c r="F105" s="6">
        <v>0.178</v>
      </c>
      <c r="G105" s="6">
        <v>6.321</v>
      </c>
      <c r="H105" s="6">
        <v>6.263</v>
      </c>
      <c r="I105" s="6">
        <v>12.762</v>
      </c>
      <c r="J105" s="6">
        <v>1.471</v>
      </c>
      <c r="K105" s="6">
        <v>1.001</v>
      </c>
      <c r="L105" s="6">
        <v>1.003</v>
      </c>
      <c r="M105" s="6">
        <v>0.986</v>
      </c>
      <c r="N105" s="6">
        <v>8260.111</v>
      </c>
    </row>
    <row r="106">
      <c r="A106" s="5">
        <v>45936.354166666664</v>
      </c>
      <c r="B106" s="6">
        <v>1.316</v>
      </c>
      <c r="C106" s="6">
        <v>24.733</v>
      </c>
      <c r="D106" s="6">
        <v>24.036</v>
      </c>
      <c r="E106" s="6">
        <v>16.695</v>
      </c>
      <c r="F106" s="6">
        <v>0.177</v>
      </c>
      <c r="G106" s="6">
        <v>6.189</v>
      </c>
      <c r="H106" s="6">
        <v>6.06</v>
      </c>
      <c r="I106" s="6">
        <v>12.426</v>
      </c>
      <c r="J106" s="6">
        <v>1.461</v>
      </c>
      <c r="K106" s="6">
        <v>0.999</v>
      </c>
      <c r="L106" s="6">
        <v>1.003</v>
      </c>
      <c r="M106" s="6">
        <v>0.986</v>
      </c>
      <c r="N106" s="6">
        <v>8261.138</v>
      </c>
    </row>
    <row r="107">
      <c r="A107" s="5">
        <v>45936.35763888889</v>
      </c>
      <c r="B107" s="6">
        <v>1.446</v>
      </c>
      <c r="C107" s="6">
        <v>27.984</v>
      </c>
      <c r="D107" s="6">
        <v>27.401</v>
      </c>
      <c r="E107" s="6">
        <v>18.944</v>
      </c>
      <c r="F107" s="6">
        <v>0.188</v>
      </c>
      <c r="G107" s="6">
        <v>6.996</v>
      </c>
      <c r="H107" s="6">
        <v>6.921</v>
      </c>
      <c r="I107" s="6">
        <v>14.105</v>
      </c>
      <c r="J107" s="6">
        <v>1.481</v>
      </c>
      <c r="K107" s="6">
        <v>0.999</v>
      </c>
      <c r="L107" s="6">
        <v>1.002</v>
      </c>
      <c r="M107" s="6">
        <v>0.986</v>
      </c>
      <c r="N107" s="6">
        <v>8262.245</v>
      </c>
    </row>
    <row r="108">
      <c r="A108" s="5">
        <v>45936.36111111111</v>
      </c>
      <c r="B108" s="6">
        <v>1.445</v>
      </c>
      <c r="C108" s="6">
        <v>28.126</v>
      </c>
      <c r="D108" s="6">
        <v>27.398</v>
      </c>
      <c r="E108" s="6">
        <v>18.99</v>
      </c>
      <c r="F108" s="6">
        <v>0.187</v>
      </c>
      <c r="G108" s="6">
        <v>7.046</v>
      </c>
      <c r="H108" s="6">
        <v>6.938</v>
      </c>
      <c r="I108" s="6">
        <v>14.171</v>
      </c>
      <c r="J108" s="6">
        <v>1.485</v>
      </c>
      <c r="K108" s="6">
        <v>0.999</v>
      </c>
      <c r="L108" s="6">
        <v>1.002</v>
      </c>
      <c r="M108" s="6">
        <v>0.986</v>
      </c>
      <c r="N108" s="6">
        <v>8263.411</v>
      </c>
    </row>
    <row r="109">
      <c r="A109" s="5">
        <v>45936.364583333336</v>
      </c>
      <c r="B109" s="6">
        <v>1.515</v>
      </c>
      <c r="C109" s="6">
        <v>29.915</v>
      </c>
      <c r="D109" s="6">
        <v>29.281</v>
      </c>
      <c r="E109" s="6">
        <v>20.237</v>
      </c>
      <c r="F109" s="6">
        <v>0.193</v>
      </c>
      <c r="G109" s="6">
        <v>7.507</v>
      </c>
      <c r="H109" s="6">
        <v>7.405</v>
      </c>
      <c r="I109" s="6">
        <v>15.105</v>
      </c>
      <c r="J109" s="6">
        <v>1.493</v>
      </c>
      <c r="K109" s="6">
        <v>0.999</v>
      </c>
      <c r="L109" s="6">
        <v>1.002</v>
      </c>
      <c r="M109" s="6">
        <v>0.986</v>
      </c>
      <c r="N109" s="6">
        <v>8264.625</v>
      </c>
    </row>
    <row r="110">
      <c r="A110" s="5">
        <v>45936.368055555555</v>
      </c>
      <c r="B110" s="6">
        <v>1.59</v>
      </c>
      <c r="C110" s="6">
        <v>31.84</v>
      </c>
      <c r="D110" s="6">
        <v>31.265</v>
      </c>
      <c r="E110" s="6">
        <v>21.565</v>
      </c>
      <c r="F110" s="6">
        <v>0.197</v>
      </c>
      <c r="G110" s="6">
        <v>7.989</v>
      </c>
      <c r="H110" s="6">
        <v>7.908</v>
      </c>
      <c r="I110" s="6">
        <v>16.094</v>
      </c>
      <c r="J110" s="6">
        <v>1.504</v>
      </c>
      <c r="K110" s="6">
        <v>0.999</v>
      </c>
      <c r="L110" s="6">
        <v>1.002</v>
      </c>
      <c r="M110" s="6">
        <v>0.986</v>
      </c>
      <c r="N110" s="6">
        <v>8265.935</v>
      </c>
    </row>
    <row r="111">
      <c r="A111" s="5">
        <v>45936.37152777778</v>
      </c>
      <c r="B111" s="6">
        <v>1.623</v>
      </c>
      <c r="C111" s="6">
        <v>32.749</v>
      </c>
      <c r="D111" s="6">
        <v>32.198</v>
      </c>
      <c r="E111" s="6">
        <v>22.19</v>
      </c>
      <c r="F111" s="6">
        <v>0.2</v>
      </c>
      <c r="G111" s="6">
        <v>8.231</v>
      </c>
      <c r="H111" s="6">
        <v>8.17</v>
      </c>
      <c r="I111" s="6">
        <v>16.601</v>
      </c>
      <c r="J111" s="6">
        <v>1.508</v>
      </c>
      <c r="K111" s="6">
        <v>0.999</v>
      </c>
      <c r="L111" s="6">
        <v>1.002</v>
      </c>
      <c r="M111" s="6">
        <v>0.986</v>
      </c>
      <c r="N111" s="6">
        <v>8267.301</v>
      </c>
    </row>
    <row r="112">
      <c r="A112" s="5">
        <v>45936.375</v>
      </c>
      <c r="B112" s="6">
        <v>1.39</v>
      </c>
      <c r="C112" s="6">
        <v>26.621</v>
      </c>
      <c r="D112" s="6">
        <v>26.007</v>
      </c>
      <c r="E112" s="6">
        <v>18.006</v>
      </c>
      <c r="F112" s="6">
        <v>0.18</v>
      </c>
      <c r="G112" s="6">
        <v>6.668</v>
      </c>
      <c r="H112" s="6">
        <v>6.568</v>
      </c>
      <c r="I112" s="6">
        <v>13.416</v>
      </c>
      <c r="J112" s="6">
        <v>1.481</v>
      </c>
      <c r="K112" s="6">
        <v>0.999</v>
      </c>
      <c r="L112" s="6">
        <v>1.002</v>
      </c>
      <c r="M112" s="6">
        <v>0.986</v>
      </c>
      <c r="N112" s="6">
        <v>8268.682</v>
      </c>
    </row>
    <row r="113">
      <c r="A113" s="5">
        <v>45936.37847222222</v>
      </c>
      <c r="B113" s="6">
        <v>1.677</v>
      </c>
      <c r="C113" s="6">
        <v>34.091</v>
      </c>
      <c r="D113" s="6">
        <v>33.591</v>
      </c>
      <c r="E113" s="6">
        <v>23.119</v>
      </c>
      <c r="F113" s="6">
        <v>0.202</v>
      </c>
      <c r="G113" s="6">
        <v>8.545</v>
      </c>
      <c r="H113" s="6">
        <v>8.48</v>
      </c>
      <c r="I113" s="6">
        <v>17.227</v>
      </c>
      <c r="J113" s="6">
        <v>1.516</v>
      </c>
      <c r="K113" s="6">
        <v>0.999</v>
      </c>
      <c r="L113" s="6">
        <v>1.002</v>
      </c>
      <c r="M113" s="6">
        <v>0.986</v>
      </c>
      <c r="N113" s="6">
        <v>8270.016</v>
      </c>
    </row>
    <row r="114">
      <c r="A114" s="5">
        <v>45936.381944444445</v>
      </c>
      <c r="B114" s="6">
        <v>1.748</v>
      </c>
      <c r="C114" s="6">
        <v>35.994</v>
      </c>
      <c r="D114" s="6">
        <v>35.524</v>
      </c>
      <c r="E114" s="6">
        <v>24.422</v>
      </c>
      <c r="F114" s="6">
        <v>0.206</v>
      </c>
      <c r="G114" s="6">
        <v>9.012</v>
      </c>
      <c r="H114" s="6">
        <v>8.985</v>
      </c>
      <c r="I114" s="6">
        <v>18.203</v>
      </c>
      <c r="J114" s="6">
        <v>1.526</v>
      </c>
      <c r="K114" s="6">
        <v>0.999</v>
      </c>
      <c r="L114" s="6">
        <v>1.002</v>
      </c>
      <c r="M114" s="6">
        <v>0.986</v>
      </c>
      <c r="N114" s="6">
        <v>8271.484</v>
      </c>
    </row>
    <row r="115">
      <c r="A115" s="5">
        <v>45936.385416666664</v>
      </c>
      <c r="B115" s="6">
        <v>1.834</v>
      </c>
      <c r="C115" s="6">
        <v>38.314</v>
      </c>
      <c r="D115" s="6">
        <v>37.888</v>
      </c>
      <c r="E115" s="6">
        <v>26.012</v>
      </c>
      <c r="F115" s="6">
        <v>0.211</v>
      </c>
      <c r="G115" s="6">
        <v>9.62</v>
      </c>
      <c r="H115" s="6">
        <v>9.587</v>
      </c>
      <c r="I115" s="6">
        <v>19.418</v>
      </c>
      <c r="J115" s="6">
        <v>1.537</v>
      </c>
      <c r="K115" s="6">
        <v>0.999</v>
      </c>
      <c r="L115" s="6">
        <v>1.002</v>
      </c>
      <c r="M115" s="6">
        <v>0.986</v>
      </c>
      <c r="N115" s="6">
        <v>8273.057</v>
      </c>
    </row>
    <row r="116">
      <c r="A116" s="5">
        <v>45936.38888888889</v>
      </c>
      <c r="B116" s="6">
        <v>1.527</v>
      </c>
      <c r="C116" s="6">
        <v>31.457</v>
      </c>
      <c r="D116" s="6">
        <v>28.541</v>
      </c>
      <c r="E116" s="6">
        <v>20.509</v>
      </c>
      <c r="F116" s="6">
        <v>0.198</v>
      </c>
      <c r="G116" s="6">
        <v>7.874</v>
      </c>
      <c r="H116" s="6">
        <v>7.2</v>
      </c>
      <c r="I116" s="6">
        <v>15.272</v>
      </c>
      <c r="J116" s="6">
        <v>1.479</v>
      </c>
      <c r="K116" s="6">
        <v>0.999</v>
      </c>
      <c r="L116" s="6">
        <v>1.003</v>
      </c>
      <c r="M116" s="6">
        <v>0.986</v>
      </c>
      <c r="N116" s="6">
        <v>8274.36</v>
      </c>
    </row>
    <row r="117">
      <c r="A117" s="5">
        <v>45936.39236111111</v>
      </c>
      <c r="B117" s="6">
        <v>1.084</v>
      </c>
      <c r="C117" s="6">
        <v>20.745</v>
      </c>
      <c r="D117" s="6">
        <v>16.802</v>
      </c>
      <c r="E117" s="6">
        <v>12.877</v>
      </c>
      <c r="F117" s="6">
        <v>0.161</v>
      </c>
      <c r="G117" s="6">
        <v>5.156</v>
      </c>
      <c r="H117" s="6">
        <v>4.195</v>
      </c>
      <c r="I117" s="6">
        <v>9.512</v>
      </c>
      <c r="J117" s="6">
        <v>1.4</v>
      </c>
      <c r="K117" s="6">
        <v>1.001</v>
      </c>
      <c r="L117" s="6">
        <v>1.007</v>
      </c>
      <c r="M117" s="6">
        <v>0.985</v>
      </c>
      <c r="N117" s="6">
        <v>8275.798</v>
      </c>
    </row>
    <row r="118">
      <c r="A118" s="5">
        <v>45936.395833333336</v>
      </c>
      <c r="B118" s="6">
        <v>0.644</v>
      </c>
      <c r="C118" s="6">
        <v>11.313</v>
      </c>
      <c r="D118" s="6">
        <v>7.391</v>
      </c>
      <c r="E118" s="6">
        <v>6.45</v>
      </c>
      <c r="F118" s="6">
        <v>0.125</v>
      </c>
      <c r="G118" s="6">
        <v>2.795</v>
      </c>
      <c r="H118" s="6">
        <v>1.832</v>
      </c>
      <c r="I118" s="6">
        <v>4.752</v>
      </c>
      <c r="J118" s="6">
        <v>1.215</v>
      </c>
      <c r="K118" s="6">
        <v>0.994</v>
      </c>
      <c r="L118" s="6">
        <v>0.989</v>
      </c>
      <c r="M118" s="6">
        <v>0.985</v>
      </c>
      <c r="N118" s="6">
        <v>8276.284</v>
      </c>
    </row>
    <row r="119">
      <c r="A119" s="5">
        <v>45936.399305555555</v>
      </c>
      <c r="B119" s="6">
        <v>0.526</v>
      </c>
      <c r="C119" s="6">
        <v>9.004</v>
      </c>
      <c r="D119" s="6">
        <v>5.492</v>
      </c>
      <c r="E119" s="6">
        <v>5.007</v>
      </c>
      <c r="F119" s="6">
        <v>0.108</v>
      </c>
      <c r="G119" s="6">
        <v>2.215</v>
      </c>
      <c r="H119" s="6">
        <v>1.34</v>
      </c>
      <c r="I119" s="6">
        <v>3.663</v>
      </c>
      <c r="J119" s="6">
        <v>1.173</v>
      </c>
      <c r="K119" s="6">
        <v>0.989</v>
      </c>
      <c r="L119" s="6">
        <v>0.973</v>
      </c>
      <c r="M119" s="6">
        <v>0.977</v>
      </c>
      <c r="N119" s="6">
        <v>8276.611</v>
      </c>
    </row>
    <row r="120">
      <c r="A120" s="5">
        <v>45936.40277777778</v>
      </c>
      <c r="B120" s="6">
        <v>1.229</v>
      </c>
      <c r="C120" s="6">
        <v>23.906</v>
      </c>
      <c r="D120" s="6">
        <v>20.643</v>
      </c>
      <c r="E120" s="6">
        <v>15.259</v>
      </c>
      <c r="F120" s="6">
        <v>0.178</v>
      </c>
      <c r="G120" s="6">
        <v>5.948</v>
      </c>
      <c r="H120" s="6">
        <v>5.169</v>
      </c>
      <c r="I120" s="6">
        <v>11.295</v>
      </c>
      <c r="J120" s="6">
        <v>1.417</v>
      </c>
      <c r="K120" s="6">
        <v>0.998</v>
      </c>
      <c r="L120" s="6">
        <v>1.005</v>
      </c>
      <c r="M120" s="6">
        <v>0.985</v>
      </c>
      <c r="N120" s="6">
        <v>8277.068</v>
      </c>
    </row>
    <row r="121">
      <c r="A121" s="5">
        <v>45936.40625</v>
      </c>
      <c r="B121" s="6">
        <v>1.801</v>
      </c>
      <c r="C121" s="6">
        <v>39.019</v>
      </c>
      <c r="D121" s="6">
        <v>35.751</v>
      </c>
      <c r="E121" s="6">
        <v>25.524</v>
      </c>
      <c r="F121" s="6">
        <v>0.221</v>
      </c>
      <c r="G121" s="6">
        <v>9.725</v>
      </c>
      <c r="H121" s="6">
        <v>9.007</v>
      </c>
      <c r="I121" s="6">
        <v>18.953</v>
      </c>
      <c r="J121" s="6">
        <v>1.508</v>
      </c>
      <c r="K121" s="6">
        <v>0.998</v>
      </c>
      <c r="L121" s="6">
        <v>1.002</v>
      </c>
      <c r="M121" s="6">
        <v>0.986</v>
      </c>
      <c r="N121" s="6">
        <v>8277.962</v>
      </c>
    </row>
    <row r="122">
      <c r="A122" s="5">
        <v>45936.40972222222</v>
      </c>
      <c r="B122" s="6">
        <v>0.967</v>
      </c>
      <c r="C122" s="6">
        <v>17.741</v>
      </c>
      <c r="D122" s="6">
        <v>14.525</v>
      </c>
      <c r="E122" s="6">
        <v>11.078</v>
      </c>
      <c r="F122" s="6">
        <v>0.149</v>
      </c>
      <c r="G122" s="6">
        <v>4.41</v>
      </c>
      <c r="H122" s="6">
        <v>3.619</v>
      </c>
      <c r="I122" s="6">
        <v>8.178</v>
      </c>
      <c r="J122" s="6">
        <v>1.381</v>
      </c>
      <c r="K122" s="6">
        <v>1.003</v>
      </c>
      <c r="L122" s="6">
        <v>1.009</v>
      </c>
      <c r="M122" s="6">
        <v>0.984</v>
      </c>
      <c r="N122" s="6">
        <v>8279.12</v>
      </c>
    </row>
    <row r="123">
      <c r="A123" s="5">
        <v>45936.413194444445</v>
      </c>
      <c r="B123" s="6">
        <v>1.043</v>
      </c>
      <c r="C123" s="6">
        <v>19.423</v>
      </c>
      <c r="D123" s="6">
        <v>16.137</v>
      </c>
      <c r="E123" s="6">
        <v>12.201</v>
      </c>
      <c r="F123" s="6">
        <v>0.16</v>
      </c>
      <c r="G123" s="6">
        <v>4.825</v>
      </c>
      <c r="H123" s="6">
        <v>4.027</v>
      </c>
      <c r="I123" s="6">
        <v>9.012</v>
      </c>
      <c r="J123" s="6">
        <v>1.384</v>
      </c>
      <c r="K123" s="6">
        <v>0.997</v>
      </c>
      <c r="L123" s="6">
        <v>1.007</v>
      </c>
      <c r="M123" s="6">
        <v>0.985</v>
      </c>
      <c r="N123" s="6">
        <v>8279.77</v>
      </c>
    </row>
    <row r="124">
      <c r="A124" s="5">
        <v>45936.416666666664</v>
      </c>
      <c r="B124" s="6">
        <v>1.399</v>
      </c>
      <c r="C124" s="6">
        <v>29.341</v>
      </c>
      <c r="D124" s="6">
        <v>24.033</v>
      </c>
      <c r="E124" s="6">
        <v>18.258</v>
      </c>
      <c r="F124" s="6">
        <v>0.201</v>
      </c>
      <c r="G124" s="6">
        <v>7.331</v>
      </c>
      <c r="H124" s="6">
        <v>6.054</v>
      </c>
      <c r="I124" s="6">
        <v>13.586</v>
      </c>
      <c r="J124" s="6">
        <v>1.426</v>
      </c>
      <c r="K124" s="6">
        <v>0.997</v>
      </c>
      <c r="L124" s="6">
        <v>1.004</v>
      </c>
      <c r="M124" s="6">
        <v>0.986</v>
      </c>
      <c r="N124" s="6">
        <v>8281.032</v>
      </c>
    </row>
    <row r="125">
      <c r="A125" s="5">
        <v>45936.42013888889</v>
      </c>
      <c r="B125" s="6">
        <v>1.867</v>
      </c>
      <c r="C125" s="6">
        <v>41.822</v>
      </c>
      <c r="D125" s="6">
        <v>36.743</v>
      </c>
      <c r="E125" s="6">
        <v>26.811</v>
      </c>
      <c r="F125" s="6">
        <v>0.229</v>
      </c>
      <c r="G125" s="6">
        <v>10.481</v>
      </c>
      <c r="H125" s="6">
        <v>9.249</v>
      </c>
      <c r="I125" s="6">
        <v>19.959</v>
      </c>
      <c r="J125" s="6">
        <v>1.51</v>
      </c>
      <c r="K125" s="6">
        <v>0.998</v>
      </c>
      <c r="L125" s="6">
        <v>1.003</v>
      </c>
      <c r="M125" s="6">
        <v>0.986</v>
      </c>
      <c r="N125" s="6">
        <v>8282.251</v>
      </c>
    </row>
    <row r="126">
      <c r="A126" s="5">
        <v>45936.42361111111</v>
      </c>
      <c r="B126" s="6">
        <v>2.092</v>
      </c>
      <c r="C126" s="6">
        <v>48.993</v>
      </c>
      <c r="D126" s="6">
        <v>45.284</v>
      </c>
      <c r="E126" s="6">
        <v>32.123</v>
      </c>
      <c r="F126" s="6">
        <v>0.207</v>
      </c>
      <c r="G126" s="6">
        <v>12.252</v>
      </c>
      <c r="H126" s="6">
        <v>11.164</v>
      </c>
      <c r="I126" s="6">
        <v>23.623</v>
      </c>
      <c r="J126" s="6">
        <v>1.605</v>
      </c>
      <c r="K126" s="6">
        <v>1.007</v>
      </c>
      <c r="L126" s="6">
        <v>1.029</v>
      </c>
      <c r="M126" s="6">
        <v>0.97</v>
      </c>
      <c r="N126" s="6">
        <v>8283.938</v>
      </c>
    </row>
    <row r="127">
      <c r="A127" s="5">
        <v>45936.427083333336</v>
      </c>
      <c r="B127" s="6">
        <v>2.102</v>
      </c>
      <c r="C127" s="6">
        <v>49.495</v>
      </c>
      <c r="D127" s="6">
        <v>46.13</v>
      </c>
      <c r="E127" s="6">
        <v>32.576</v>
      </c>
      <c r="F127" s="6">
        <v>0.2</v>
      </c>
      <c r="G127" s="6">
        <v>12.342</v>
      </c>
      <c r="H127" s="6">
        <v>11.288</v>
      </c>
      <c r="I127" s="6">
        <v>23.83</v>
      </c>
      <c r="J127" s="6">
        <v>1.62</v>
      </c>
      <c r="K127" s="6">
        <v>1.008</v>
      </c>
      <c r="L127" s="6">
        <v>1.037</v>
      </c>
      <c r="M127" s="6">
        <v>0.965</v>
      </c>
      <c r="N127" s="6">
        <v>8285.663</v>
      </c>
    </row>
    <row r="128">
      <c r="A128" s="5">
        <v>45936.430555555555</v>
      </c>
      <c r="B128" s="6">
        <v>2.066</v>
      </c>
      <c r="C128" s="6">
        <v>47.654</v>
      </c>
      <c r="D128" s="6">
        <v>43.482</v>
      </c>
      <c r="E128" s="6">
        <v>31.067</v>
      </c>
      <c r="F128" s="6">
        <v>0.218</v>
      </c>
      <c r="G128" s="6">
        <v>11.881</v>
      </c>
      <c r="H128" s="6">
        <v>10.809</v>
      </c>
      <c r="I128" s="6">
        <v>22.908</v>
      </c>
      <c r="J128" s="6">
        <v>1.577</v>
      </c>
      <c r="K128" s="6">
        <v>1.005</v>
      </c>
      <c r="L128" s="6">
        <v>1.016</v>
      </c>
      <c r="M128" s="6">
        <v>0.977</v>
      </c>
      <c r="N128" s="6">
        <v>8287.062</v>
      </c>
    </row>
    <row r="129">
      <c r="A129" s="5">
        <v>45936.43402777778</v>
      </c>
      <c r="B129" s="6">
        <v>1.807</v>
      </c>
      <c r="C129" s="6">
        <v>39.953</v>
      </c>
      <c r="D129" s="6">
        <v>34.882</v>
      </c>
      <c r="E129" s="6">
        <v>25.547</v>
      </c>
      <c r="F129" s="6">
        <v>0.225</v>
      </c>
      <c r="G129" s="6">
        <v>9.972</v>
      </c>
      <c r="H129" s="6">
        <v>8.784</v>
      </c>
      <c r="I129" s="6">
        <v>18.981</v>
      </c>
      <c r="J129" s="6">
        <v>1.5</v>
      </c>
      <c r="K129" s="6">
        <v>0.997</v>
      </c>
      <c r="L129" s="6">
        <v>1.003</v>
      </c>
      <c r="M129" s="6">
        <v>0.986</v>
      </c>
      <c r="N129" s="6">
        <v>8288.895</v>
      </c>
    </row>
    <row r="130">
      <c r="A130" s="5">
        <v>45936.4375</v>
      </c>
      <c r="B130" s="6">
        <v>2.091</v>
      </c>
      <c r="C130" s="6">
        <v>49.984</v>
      </c>
      <c r="D130" s="6">
        <v>44.697</v>
      </c>
      <c r="E130" s="6">
        <v>32.257</v>
      </c>
      <c r="F130" s="6">
        <v>0.194</v>
      </c>
      <c r="G130" s="6">
        <v>12.409</v>
      </c>
      <c r="H130" s="6">
        <v>10.898</v>
      </c>
      <c r="I130" s="6">
        <v>23.501</v>
      </c>
      <c r="J130" s="6">
        <v>1.628</v>
      </c>
      <c r="K130" s="6">
        <v>1.009</v>
      </c>
      <c r="L130" s="6">
        <v>1.033</v>
      </c>
      <c r="M130" s="6">
        <v>0.967</v>
      </c>
      <c r="N130" s="6">
        <v>8290.855</v>
      </c>
    </row>
    <row r="131">
      <c r="A131" s="5">
        <v>45936.44097222222</v>
      </c>
      <c r="B131" s="6">
        <v>1.915</v>
      </c>
      <c r="C131" s="6">
        <v>44.592</v>
      </c>
      <c r="D131" s="6">
        <v>37.906</v>
      </c>
      <c r="E131" s="6">
        <v>28.138</v>
      </c>
      <c r="F131" s="6">
        <v>0.218</v>
      </c>
      <c r="G131" s="6">
        <v>11.039</v>
      </c>
      <c r="H131" s="6">
        <v>9.368</v>
      </c>
      <c r="I131" s="6">
        <v>20.625</v>
      </c>
      <c r="J131" s="6">
        <v>1.543</v>
      </c>
      <c r="K131" s="6">
        <v>0.997</v>
      </c>
      <c r="L131" s="6">
        <v>1.015</v>
      </c>
      <c r="M131" s="6">
        <v>0.979</v>
      </c>
      <c r="N131" s="6">
        <v>8292.733</v>
      </c>
    </row>
    <row r="132">
      <c r="A132" s="5">
        <v>45936.444444444445</v>
      </c>
      <c r="B132" s="6">
        <v>1.256</v>
      </c>
      <c r="C132" s="6">
        <v>27.264</v>
      </c>
      <c r="D132" s="6">
        <v>20.634</v>
      </c>
      <c r="E132" s="6">
        <v>16.385</v>
      </c>
      <c r="F132" s="6">
        <v>0.181</v>
      </c>
      <c r="G132" s="6">
        <v>6.709</v>
      </c>
      <c r="H132" s="6">
        <v>4.929</v>
      </c>
      <c r="I132" s="6">
        <v>11.819</v>
      </c>
      <c r="J132" s="6">
        <v>1.416</v>
      </c>
      <c r="K132" s="6">
        <v>0.996</v>
      </c>
      <c r="L132" s="6">
        <v>1.039</v>
      </c>
      <c r="M132" s="6">
        <v>0.971</v>
      </c>
      <c r="N132" s="6">
        <v>8294.166</v>
      </c>
    </row>
    <row r="133">
      <c r="A133" s="5">
        <v>45936.447916666664</v>
      </c>
      <c r="B133" s="6">
        <v>0.831</v>
      </c>
      <c r="C133" s="6">
        <v>17.971</v>
      </c>
      <c r="D133" s="6">
        <v>11.31</v>
      </c>
      <c r="E133" s="6">
        <v>10.037</v>
      </c>
      <c r="F133" s="6">
        <v>0.133</v>
      </c>
      <c r="G133" s="6">
        <v>4.403</v>
      </c>
      <c r="H133" s="6">
        <v>2.371</v>
      </c>
      <c r="I133" s="6">
        <v>6.907</v>
      </c>
      <c r="J133" s="6">
        <v>1.349</v>
      </c>
      <c r="K133" s="6">
        <v>0.996</v>
      </c>
      <c r="L133" s="6">
        <v>1.155</v>
      </c>
      <c r="M133" s="6">
        <v>0.929</v>
      </c>
      <c r="N133" s="6">
        <v>8294.767</v>
      </c>
    </row>
    <row r="134">
      <c r="A134" s="5">
        <v>45936.45138888889</v>
      </c>
      <c r="B134" s="6">
        <v>0.728</v>
      </c>
      <c r="C134" s="6">
        <v>16.189</v>
      </c>
      <c r="D134" s="6">
        <v>9.362</v>
      </c>
      <c r="E134" s="6">
        <v>8.76</v>
      </c>
      <c r="F134" s="6">
        <v>0.121</v>
      </c>
      <c r="G134" s="6">
        <v>3.955</v>
      </c>
      <c r="H134" s="6">
        <v>1.804</v>
      </c>
      <c r="I134" s="6">
        <v>5.88</v>
      </c>
      <c r="J134" s="6">
        <v>1.323</v>
      </c>
      <c r="K134" s="6">
        <v>1.004</v>
      </c>
      <c r="L134" s="6">
        <v>1.222</v>
      </c>
      <c r="M134" s="6">
        <v>0.909</v>
      </c>
      <c r="N134" s="6">
        <v>8295.38</v>
      </c>
    </row>
    <row r="135">
      <c r="A135" s="5">
        <v>45936.45486111111</v>
      </c>
      <c r="B135" s="6">
        <v>0.459</v>
      </c>
      <c r="C135" s="6">
        <v>10.724</v>
      </c>
      <c r="D135" s="6">
        <v>4.544</v>
      </c>
      <c r="E135" s="6">
        <v>5.242</v>
      </c>
      <c r="F135" s="6">
        <v>0.096</v>
      </c>
      <c r="G135" s="6">
        <v>2.612</v>
      </c>
      <c r="H135" s="6">
        <v>0.589</v>
      </c>
      <c r="I135" s="6">
        <v>3.297</v>
      </c>
      <c r="J135" s="6">
        <v>1.152</v>
      </c>
      <c r="K135" s="6">
        <v>0.991</v>
      </c>
      <c r="L135" s="6">
        <v>1.477</v>
      </c>
      <c r="M135" s="6">
        <v>0.851</v>
      </c>
      <c r="N135" s="6">
        <v>8295.759</v>
      </c>
    </row>
    <row r="136">
      <c r="A136" s="5">
        <v>45936.458333333336</v>
      </c>
      <c r="B136" s="6">
        <v>0.241</v>
      </c>
      <c r="C136" s="6">
        <v>7.522</v>
      </c>
      <c r="D136" s="6">
        <v>6.357</v>
      </c>
      <c r="E136" s="6">
        <v>4.707</v>
      </c>
      <c r="F136" s="6">
        <v>0.047</v>
      </c>
      <c r="G136" s="6">
        <v>1.819</v>
      </c>
      <c r="H136" s="6">
        <v>-0.606</v>
      </c>
      <c r="I136" s="6">
        <v>1.26</v>
      </c>
      <c r="J136" s="6">
        <v>0.8</v>
      </c>
      <c r="K136" s="6">
        <v>0.982</v>
      </c>
      <c r="L136" s="6">
        <v>0.384</v>
      </c>
      <c r="M136" s="6">
        <v>0.709</v>
      </c>
      <c r="N136" s="6">
        <v>8295.958</v>
      </c>
    </row>
    <row r="137">
      <c r="A137" s="5">
        <v>45936.461805555555</v>
      </c>
      <c r="B137" s="6">
        <v>0.383</v>
      </c>
      <c r="C137" s="6">
        <v>10.551</v>
      </c>
      <c r="D137" s="6">
        <v>6.287</v>
      </c>
      <c r="E137" s="6">
        <v>5.74</v>
      </c>
      <c r="F137" s="6">
        <v>0.081</v>
      </c>
      <c r="G137" s="6">
        <v>2.574</v>
      </c>
      <c r="H137" s="6">
        <v>0.098</v>
      </c>
      <c r="I137" s="6">
        <v>2.753</v>
      </c>
      <c r="J137" s="6">
        <v>1.147</v>
      </c>
      <c r="K137" s="6">
        <v>0.989</v>
      </c>
      <c r="L137" s="6">
        <v>1.937</v>
      </c>
      <c r="M137" s="6">
        <v>0.646</v>
      </c>
      <c r="N137" s="6">
        <v>8296.163</v>
      </c>
    </row>
    <row r="138">
      <c r="A138" s="5">
        <v>45936.46527777778</v>
      </c>
      <c r="B138" s="6">
        <v>0.634</v>
      </c>
      <c r="C138" s="6">
        <v>14.698</v>
      </c>
      <c r="D138" s="6">
        <v>7.342</v>
      </c>
      <c r="E138" s="6">
        <v>7.558</v>
      </c>
      <c r="F138" s="6">
        <v>0.122</v>
      </c>
      <c r="G138" s="6">
        <v>3.61</v>
      </c>
      <c r="H138" s="6">
        <v>1.22</v>
      </c>
      <c r="I138" s="6">
        <v>4.952</v>
      </c>
      <c r="J138" s="6">
        <v>1.218</v>
      </c>
      <c r="K138" s="6">
        <v>0.993</v>
      </c>
      <c r="L138" s="6">
        <v>1.333</v>
      </c>
      <c r="M138" s="6">
        <v>0.881</v>
      </c>
      <c r="N138" s="6">
        <v>8296.458</v>
      </c>
    </row>
    <row r="139">
      <c r="A139" s="5">
        <v>45936.46875</v>
      </c>
      <c r="B139" s="6">
        <v>1.761</v>
      </c>
      <c r="C139" s="6">
        <v>41.694</v>
      </c>
      <c r="D139" s="6">
        <v>32.76</v>
      </c>
      <c r="E139" s="6">
        <v>25.405</v>
      </c>
      <c r="F139" s="6">
        <v>0.221</v>
      </c>
      <c r="G139" s="6">
        <v>10.365</v>
      </c>
      <c r="H139" s="6">
        <v>8.065</v>
      </c>
      <c r="I139" s="6">
        <v>18.651</v>
      </c>
      <c r="J139" s="6">
        <v>1.496</v>
      </c>
      <c r="K139" s="6">
        <v>0.997</v>
      </c>
      <c r="L139" s="6">
        <v>1.018</v>
      </c>
      <c r="M139" s="6">
        <v>0.979</v>
      </c>
      <c r="N139" s="6">
        <v>8297.437</v>
      </c>
    </row>
    <row r="140">
      <c r="A140" s="5">
        <v>45936.47222222222</v>
      </c>
      <c r="B140" s="6">
        <v>2.141</v>
      </c>
      <c r="C140" s="6">
        <v>53.759</v>
      </c>
      <c r="D140" s="6">
        <v>49.104</v>
      </c>
      <c r="E140" s="6">
        <v>35.001</v>
      </c>
      <c r="F140" s="6">
        <v>0.152</v>
      </c>
      <c r="G140" s="6">
        <v>13.087</v>
      </c>
      <c r="H140" s="6">
        <v>11.219</v>
      </c>
      <c r="I140" s="6">
        <v>24.458</v>
      </c>
      <c r="J140" s="6">
        <v>1.714</v>
      </c>
      <c r="K140" s="6">
        <v>1.026</v>
      </c>
      <c r="L140" s="6">
        <v>1.091</v>
      </c>
      <c r="M140" s="6">
        <v>0.93</v>
      </c>
      <c r="N140" s="6">
        <v>8299.368</v>
      </c>
    </row>
    <row r="141">
      <c r="A141" s="5">
        <v>45936.475694444445</v>
      </c>
      <c r="B141" s="6">
        <v>2.155</v>
      </c>
      <c r="C141" s="6">
        <v>55.047</v>
      </c>
      <c r="D141" s="6">
        <v>51.414</v>
      </c>
      <c r="E141" s="6">
        <v>36.205</v>
      </c>
      <c r="F141" s="6">
        <v>0.133</v>
      </c>
      <c r="G141" s="6">
        <v>13.363</v>
      </c>
      <c r="H141" s="6">
        <v>11.315</v>
      </c>
      <c r="I141" s="6">
        <v>24.811</v>
      </c>
      <c r="J141" s="6">
        <v>1.753</v>
      </c>
      <c r="K141" s="6">
        <v>1.031</v>
      </c>
      <c r="L141" s="6">
        <v>1.129</v>
      </c>
      <c r="M141" s="6">
        <v>0.908</v>
      </c>
      <c r="N141" s="6">
        <v>8301.171</v>
      </c>
    </row>
    <row r="142">
      <c r="A142" s="5">
        <v>45936.479166666664</v>
      </c>
      <c r="B142" s="6">
        <v>2.115</v>
      </c>
      <c r="C142" s="6">
        <v>52.01</v>
      </c>
      <c r="D142" s="6">
        <v>46.299</v>
      </c>
      <c r="E142" s="6">
        <v>33.475</v>
      </c>
      <c r="F142" s="6">
        <v>0.175</v>
      </c>
      <c r="G142" s="6">
        <v>12.798</v>
      </c>
      <c r="H142" s="6">
        <v>10.998</v>
      </c>
      <c r="I142" s="6">
        <v>23.971</v>
      </c>
      <c r="J142" s="6">
        <v>1.669</v>
      </c>
      <c r="K142" s="6">
        <v>1.017</v>
      </c>
      <c r="L142" s="6">
        <v>1.058</v>
      </c>
      <c r="M142" s="6">
        <v>0.951</v>
      </c>
      <c r="N142" s="6">
        <v>8303.233</v>
      </c>
    </row>
    <row r="143">
      <c r="A143" s="5">
        <v>45936.48263888889</v>
      </c>
      <c r="B143" s="6">
        <v>1.583</v>
      </c>
      <c r="C143" s="6">
        <v>36.586</v>
      </c>
      <c r="D143" s="6">
        <v>27.93</v>
      </c>
      <c r="E143" s="6">
        <v>22.033</v>
      </c>
      <c r="F143" s="6">
        <v>0.211</v>
      </c>
      <c r="G143" s="6">
        <v>9.046</v>
      </c>
      <c r="H143" s="6">
        <v>6.834</v>
      </c>
      <c r="I143" s="6">
        <v>16.091</v>
      </c>
      <c r="J143" s="6">
        <v>1.464</v>
      </c>
      <c r="K143" s="6">
        <v>0.997</v>
      </c>
      <c r="L143" s="6">
        <v>1.02</v>
      </c>
      <c r="M143" s="6">
        <v>0.979</v>
      </c>
      <c r="N143" s="6">
        <v>8304.617</v>
      </c>
    </row>
    <row r="144">
      <c r="A144" s="5">
        <v>45936.48611111111</v>
      </c>
      <c r="B144" s="6">
        <v>1.105</v>
      </c>
      <c r="C144" s="6">
        <v>24.545</v>
      </c>
      <c r="D144" s="6">
        <v>16.192</v>
      </c>
      <c r="E144" s="6">
        <v>13.947</v>
      </c>
      <c r="F144" s="6">
        <v>0.173</v>
      </c>
      <c r="G144" s="6">
        <v>6.046</v>
      </c>
      <c r="H144" s="6">
        <v>3.772</v>
      </c>
      <c r="I144" s="6">
        <v>9.991</v>
      </c>
      <c r="J144" s="6">
        <v>1.366</v>
      </c>
      <c r="K144" s="6">
        <v>0.996</v>
      </c>
      <c r="L144" s="6">
        <v>1.063</v>
      </c>
      <c r="M144" s="6">
        <v>0.964</v>
      </c>
      <c r="N144" s="6">
        <v>8305.423</v>
      </c>
    </row>
    <row r="145">
      <c r="A145" s="5">
        <v>45936.489583333336</v>
      </c>
      <c r="B145" s="6">
        <v>0.853</v>
      </c>
      <c r="C145" s="6">
        <v>18.746</v>
      </c>
      <c r="D145" s="6">
        <v>11.16</v>
      </c>
      <c r="E145" s="6">
        <v>10.253</v>
      </c>
      <c r="F145" s="6">
        <v>0.141</v>
      </c>
      <c r="G145" s="6">
        <v>4.61</v>
      </c>
      <c r="H145" s="6">
        <v>2.413</v>
      </c>
      <c r="I145" s="6">
        <v>7.164</v>
      </c>
      <c r="J145" s="6">
        <v>1.33</v>
      </c>
      <c r="K145" s="6">
        <v>0.996</v>
      </c>
      <c r="L145" s="6">
        <v>1.13</v>
      </c>
      <c r="M145" s="6">
        <v>0.941</v>
      </c>
      <c r="N145" s="6">
        <v>8306.145</v>
      </c>
    </row>
    <row r="146">
      <c r="A146" s="5">
        <v>45936.493055555555</v>
      </c>
      <c r="B146" s="6">
        <v>0.652</v>
      </c>
      <c r="C146" s="6">
        <v>14.349</v>
      </c>
      <c r="D146" s="6">
        <v>7.053</v>
      </c>
      <c r="E146" s="6">
        <v>7.351</v>
      </c>
      <c r="F146" s="6">
        <v>0.127</v>
      </c>
      <c r="G146" s="6">
        <v>3.507</v>
      </c>
      <c r="H146" s="6">
        <v>1.392</v>
      </c>
      <c r="I146" s="6">
        <v>5.026</v>
      </c>
      <c r="J146" s="6">
        <v>1.21</v>
      </c>
      <c r="K146" s="6">
        <v>0.992</v>
      </c>
      <c r="L146" s="6">
        <v>1.204</v>
      </c>
      <c r="M146" s="6">
        <v>0.923</v>
      </c>
      <c r="N146" s="6">
        <v>8306.704</v>
      </c>
    </row>
    <row r="147">
      <c r="A147" s="5">
        <v>45936.49652777778</v>
      </c>
      <c r="B147" s="6">
        <v>2.156</v>
      </c>
      <c r="C147" s="6">
        <v>55.134</v>
      </c>
      <c r="D147" s="6">
        <v>52.042</v>
      </c>
      <c r="E147" s="6">
        <v>36.444</v>
      </c>
      <c r="F147" s="6">
        <v>0.133</v>
      </c>
      <c r="G147" s="6">
        <v>13.441</v>
      </c>
      <c r="H147" s="6">
        <v>11.414</v>
      </c>
      <c r="I147" s="6">
        <v>24.988</v>
      </c>
      <c r="J147" s="6">
        <v>1.755</v>
      </c>
      <c r="K147" s="6">
        <v>1.032</v>
      </c>
      <c r="L147" s="6">
        <v>1.136</v>
      </c>
      <c r="M147" s="6">
        <v>0.904</v>
      </c>
      <c r="N147" s="6">
        <v>8307.436</v>
      </c>
    </row>
    <row r="148">
      <c r="A148" s="5">
        <v>45936.5</v>
      </c>
      <c r="B148" s="6">
        <v>2.142</v>
      </c>
      <c r="C148" s="6">
        <v>54.179</v>
      </c>
      <c r="D148" s="6">
        <v>50.664</v>
      </c>
      <c r="E148" s="6">
        <v>35.662</v>
      </c>
      <c r="F148" s="6">
        <v>0.143</v>
      </c>
      <c r="G148" s="6">
        <v>13.256</v>
      </c>
      <c r="H148" s="6">
        <v>11.324</v>
      </c>
      <c r="I148" s="6">
        <v>24.723</v>
      </c>
      <c r="J148" s="6">
        <v>1.736</v>
      </c>
      <c r="K148" s="6">
        <v>1.029</v>
      </c>
      <c r="L148" s="6">
        <v>1.119</v>
      </c>
      <c r="M148" s="6">
        <v>0.914</v>
      </c>
      <c r="N148" s="6">
        <v>8309.499</v>
      </c>
    </row>
    <row r="149">
      <c r="A149" s="5">
        <v>45936.50347222222</v>
      </c>
      <c r="B149" s="6">
        <v>2.138</v>
      </c>
      <c r="C149" s="6">
        <v>53.708</v>
      </c>
      <c r="D149" s="6">
        <v>49.401</v>
      </c>
      <c r="E149" s="6">
        <v>35.082</v>
      </c>
      <c r="F149" s="6">
        <v>0.149</v>
      </c>
      <c r="G149" s="6">
        <v>13.19</v>
      </c>
      <c r="H149" s="6">
        <v>11.314</v>
      </c>
      <c r="I149" s="6">
        <v>24.653</v>
      </c>
      <c r="J149" s="6">
        <v>1.723</v>
      </c>
      <c r="K149" s="6">
        <v>1.027</v>
      </c>
      <c r="L149" s="6">
        <v>1.1</v>
      </c>
      <c r="M149" s="6">
        <v>0.925</v>
      </c>
      <c r="N149" s="6">
        <v>8311.316</v>
      </c>
    </row>
    <row r="150">
      <c r="A150" s="5">
        <v>45936.506944444445</v>
      </c>
      <c r="B150" s="6">
        <v>2.139</v>
      </c>
      <c r="C150" s="6">
        <v>53.623</v>
      </c>
      <c r="D150" s="6">
        <v>50.064</v>
      </c>
      <c r="E150" s="6">
        <v>35.275</v>
      </c>
      <c r="F150" s="6">
        <v>0.147</v>
      </c>
      <c r="G150" s="6">
        <v>13.181</v>
      </c>
      <c r="H150" s="6">
        <v>11.355</v>
      </c>
      <c r="I150" s="6">
        <v>24.683</v>
      </c>
      <c r="J150" s="6">
        <v>1.728</v>
      </c>
      <c r="K150" s="6">
        <v>1.027</v>
      </c>
      <c r="L150" s="6">
        <v>1.108</v>
      </c>
      <c r="M150" s="6">
        <v>0.921</v>
      </c>
      <c r="N150" s="6">
        <v>8313.372</v>
      </c>
    </row>
    <row r="151">
      <c r="A151" s="5">
        <v>45936.510416666664</v>
      </c>
      <c r="B151" s="6">
        <v>2.158</v>
      </c>
      <c r="C151" s="6">
        <v>55.533</v>
      </c>
      <c r="D151" s="6">
        <v>53.81</v>
      </c>
      <c r="E151" s="6">
        <v>37.167</v>
      </c>
      <c r="F151" s="6">
        <v>0.115</v>
      </c>
      <c r="G151" s="6">
        <v>13.547</v>
      </c>
      <c r="H151" s="6">
        <v>11.406</v>
      </c>
      <c r="I151" s="6">
        <v>25.068</v>
      </c>
      <c r="J151" s="6">
        <v>1.788</v>
      </c>
      <c r="K151" s="6">
        <v>1.035</v>
      </c>
      <c r="L151" s="6">
        <v>1.168</v>
      </c>
      <c r="M151" s="6">
        <v>0.886</v>
      </c>
      <c r="N151" s="6">
        <v>8315.432</v>
      </c>
    </row>
    <row r="152">
      <c r="A152" s="5">
        <v>45936.51388888889</v>
      </c>
      <c r="B152" s="6">
        <v>1.489</v>
      </c>
      <c r="C152" s="6">
        <v>33.844</v>
      </c>
      <c r="D152" s="6">
        <v>26.002</v>
      </c>
      <c r="E152" s="6">
        <v>20.445</v>
      </c>
      <c r="F152" s="6">
        <v>0.202</v>
      </c>
      <c r="G152" s="6">
        <v>8.455</v>
      </c>
      <c r="H152" s="6">
        <v>6.362</v>
      </c>
      <c r="I152" s="6">
        <v>15.019</v>
      </c>
      <c r="J152" s="6">
        <v>1.458</v>
      </c>
      <c r="K152" s="6">
        <v>0.997</v>
      </c>
      <c r="L152" s="6">
        <v>1.028</v>
      </c>
      <c r="M152" s="6">
        <v>0.975</v>
      </c>
      <c r="N152" s="6">
        <v>8316.478</v>
      </c>
    </row>
    <row r="153">
      <c r="A153" s="5">
        <v>45936.51736111111</v>
      </c>
      <c r="B153" s="6">
        <v>0.734</v>
      </c>
      <c r="C153" s="6">
        <v>16.145</v>
      </c>
      <c r="D153" s="6">
        <v>9.491</v>
      </c>
      <c r="E153" s="6">
        <v>8.79</v>
      </c>
      <c r="F153" s="6">
        <v>0.122</v>
      </c>
      <c r="G153" s="6">
        <v>3.965</v>
      </c>
      <c r="H153" s="6">
        <v>1.851</v>
      </c>
      <c r="I153" s="6">
        <v>5.938</v>
      </c>
      <c r="J153" s="6">
        <v>1.326</v>
      </c>
      <c r="K153" s="6">
        <v>1.004</v>
      </c>
      <c r="L153" s="6">
        <v>1.214</v>
      </c>
      <c r="M153" s="6">
        <v>0.911</v>
      </c>
      <c r="N153" s="6">
        <v>8317.136</v>
      </c>
    </row>
    <row r="154">
      <c r="A154" s="5">
        <v>45936.520833333336</v>
      </c>
      <c r="B154" s="6">
        <v>0.805</v>
      </c>
      <c r="C154" s="6">
        <v>17.886</v>
      </c>
      <c r="D154" s="6">
        <v>10.846</v>
      </c>
      <c r="E154" s="6">
        <v>9.846</v>
      </c>
      <c r="F154" s="6">
        <v>0.131</v>
      </c>
      <c r="G154" s="6">
        <v>4.39</v>
      </c>
      <c r="H154" s="6">
        <v>2.133</v>
      </c>
      <c r="I154" s="6">
        <v>6.654</v>
      </c>
      <c r="J154" s="6">
        <v>1.34</v>
      </c>
      <c r="K154" s="6">
        <v>0.996</v>
      </c>
      <c r="L154" s="6">
        <v>1.203</v>
      </c>
      <c r="M154" s="6">
        <v>0.913</v>
      </c>
      <c r="N154" s="6">
        <v>8317.622</v>
      </c>
    </row>
    <row r="155">
      <c r="A155" s="5">
        <v>45936.524305555555</v>
      </c>
      <c r="B155" s="6">
        <v>2.165</v>
      </c>
      <c r="C155" s="6">
        <v>56.759</v>
      </c>
      <c r="D155" s="6">
        <v>56.058</v>
      </c>
      <c r="E155" s="6">
        <v>38.327</v>
      </c>
      <c r="F155" s="6">
        <v>0.094</v>
      </c>
      <c r="G155" s="6">
        <v>13.494</v>
      </c>
      <c r="H155" s="6">
        <v>11.212</v>
      </c>
      <c r="I155" s="6">
        <v>24.8</v>
      </c>
      <c r="J155" s="6">
        <v>1.825</v>
      </c>
      <c r="K155" s="6">
        <v>1.047</v>
      </c>
      <c r="L155" s="6">
        <v>1.204</v>
      </c>
      <c r="M155" s="6">
        <v>0.861</v>
      </c>
      <c r="N155" s="6">
        <v>8318.632</v>
      </c>
    </row>
    <row r="156">
      <c r="A156" s="5">
        <v>45936.52777777778</v>
      </c>
      <c r="B156" s="6">
        <v>2.124</v>
      </c>
      <c r="C156" s="6">
        <v>52.671</v>
      </c>
      <c r="D156" s="6">
        <v>48.307</v>
      </c>
      <c r="E156" s="6">
        <v>34.367</v>
      </c>
      <c r="F156" s="6">
        <v>0.155</v>
      </c>
      <c r="G156" s="6">
        <v>12.831</v>
      </c>
      <c r="H156" s="6">
        <v>11.103</v>
      </c>
      <c r="I156" s="6">
        <v>24.089</v>
      </c>
      <c r="J156" s="6">
        <v>1.705</v>
      </c>
      <c r="K156" s="6">
        <v>1.022</v>
      </c>
      <c r="L156" s="6">
        <v>1.084</v>
      </c>
      <c r="M156" s="6">
        <v>0.935</v>
      </c>
      <c r="N156" s="6">
        <v>8320.67</v>
      </c>
    </row>
    <row r="157">
      <c r="A157" s="5">
        <v>45936.53125</v>
      </c>
      <c r="B157" s="6">
        <v>2.112</v>
      </c>
      <c r="C157" s="6">
        <v>51.497</v>
      </c>
      <c r="D157" s="6">
        <v>46.749</v>
      </c>
      <c r="E157" s="6">
        <v>33.453</v>
      </c>
      <c r="F157" s="6">
        <v>0.173</v>
      </c>
      <c r="G157" s="6">
        <v>12.605</v>
      </c>
      <c r="H157" s="6">
        <v>11.013</v>
      </c>
      <c r="I157" s="6">
        <v>23.791</v>
      </c>
      <c r="J157" s="6">
        <v>1.67</v>
      </c>
      <c r="K157" s="6">
        <v>1.016</v>
      </c>
      <c r="L157" s="6">
        <v>1.062</v>
      </c>
      <c r="M157" s="6">
        <v>0.949</v>
      </c>
      <c r="N157" s="6">
        <v>8322.664</v>
      </c>
    </row>
    <row r="158">
      <c r="A158" s="5">
        <v>45936.53472222222</v>
      </c>
      <c r="B158" s="6">
        <v>2.111</v>
      </c>
      <c r="C158" s="6">
        <v>51.488</v>
      </c>
      <c r="D158" s="6">
        <v>46.053</v>
      </c>
      <c r="E158" s="6">
        <v>33.217</v>
      </c>
      <c r="F158" s="6">
        <v>0.175</v>
      </c>
      <c r="G158" s="6">
        <v>12.596</v>
      </c>
      <c r="H158" s="6">
        <v>10.901</v>
      </c>
      <c r="I158" s="6">
        <v>23.672</v>
      </c>
      <c r="J158" s="6">
        <v>1.665</v>
      </c>
      <c r="K158" s="6">
        <v>1.016</v>
      </c>
      <c r="L158" s="6">
        <v>1.056</v>
      </c>
      <c r="M158" s="6">
        <v>0.952</v>
      </c>
      <c r="N158" s="6">
        <v>8324.628</v>
      </c>
    </row>
    <row r="159">
      <c r="A159" s="5">
        <v>45936.538194444445</v>
      </c>
      <c r="B159" s="6">
        <v>2.097</v>
      </c>
      <c r="C159" s="6">
        <v>50.693</v>
      </c>
      <c r="D159" s="6">
        <v>44.766</v>
      </c>
      <c r="E159" s="6">
        <v>32.519</v>
      </c>
      <c r="F159" s="6">
        <v>0.186</v>
      </c>
      <c r="G159" s="6">
        <v>12.422</v>
      </c>
      <c r="H159" s="6">
        <v>10.753</v>
      </c>
      <c r="I159" s="6">
        <v>23.361</v>
      </c>
      <c r="J159" s="6">
        <v>1.642</v>
      </c>
      <c r="K159" s="6">
        <v>1.013</v>
      </c>
      <c r="L159" s="6">
        <v>1.042</v>
      </c>
      <c r="M159" s="6">
        <v>0.96</v>
      </c>
      <c r="N159" s="6">
        <v>8326.577</v>
      </c>
    </row>
    <row r="160">
      <c r="A160" s="5">
        <v>45936.541666666664</v>
      </c>
      <c r="B160" s="6">
        <v>2.101</v>
      </c>
      <c r="C160" s="6">
        <v>50.681</v>
      </c>
      <c r="D160" s="6">
        <v>45.51</v>
      </c>
      <c r="E160" s="6">
        <v>32.764</v>
      </c>
      <c r="F160" s="6">
        <v>0.184</v>
      </c>
      <c r="G160" s="6">
        <v>12.515</v>
      </c>
      <c r="H160" s="6">
        <v>10.965</v>
      </c>
      <c r="I160" s="6">
        <v>23.664</v>
      </c>
      <c r="J160" s="6">
        <v>1.647</v>
      </c>
      <c r="K160" s="6">
        <v>1.012</v>
      </c>
      <c r="L160" s="6">
        <v>1.045</v>
      </c>
      <c r="M160" s="6">
        <v>0.959</v>
      </c>
      <c r="N160" s="6">
        <v>8328.48</v>
      </c>
    </row>
    <row r="161">
      <c r="A161" s="5">
        <v>45936.54513888889</v>
      </c>
      <c r="B161" s="6">
        <v>2.133</v>
      </c>
      <c r="C161" s="6">
        <v>53.047</v>
      </c>
      <c r="D161" s="6">
        <v>49.218</v>
      </c>
      <c r="E161" s="6">
        <v>34.799</v>
      </c>
      <c r="F161" s="6">
        <v>0.152</v>
      </c>
      <c r="G161" s="6">
        <v>13.011</v>
      </c>
      <c r="H161" s="6">
        <v>11.289</v>
      </c>
      <c r="I161" s="6">
        <v>24.452</v>
      </c>
      <c r="J161" s="6">
        <v>1.715</v>
      </c>
      <c r="K161" s="6">
        <v>1.024</v>
      </c>
      <c r="L161" s="6">
        <v>1.095</v>
      </c>
      <c r="M161" s="6">
        <v>0.928</v>
      </c>
      <c r="N161" s="6">
        <v>8330.495</v>
      </c>
    </row>
    <row r="162">
      <c r="A162" s="5">
        <v>45936.54861111111</v>
      </c>
      <c r="B162" s="6">
        <v>2.114</v>
      </c>
      <c r="C162" s="6">
        <v>51.457</v>
      </c>
      <c r="D162" s="6">
        <v>46.998</v>
      </c>
      <c r="E162" s="6">
        <v>33.523</v>
      </c>
      <c r="F162" s="6">
        <v>0.171</v>
      </c>
      <c r="G162" s="6">
        <v>12.673</v>
      </c>
      <c r="H162" s="6">
        <v>11.108</v>
      </c>
      <c r="I162" s="6">
        <v>23.952</v>
      </c>
      <c r="J162" s="6">
        <v>1.674</v>
      </c>
      <c r="K162" s="6">
        <v>1.015</v>
      </c>
      <c r="L162" s="6">
        <v>1.063</v>
      </c>
      <c r="M162" s="6">
        <v>0.949</v>
      </c>
      <c r="N162" s="6">
        <v>8332.519</v>
      </c>
    </row>
    <row r="163">
      <c r="A163" s="5">
        <v>45936.552083333336</v>
      </c>
      <c r="B163" s="6">
        <v>2.066</v>
      </c>
      <c r="C163" s="6">
        <v>48.827</v>
      </c>
      <c r="D163" s="6">
        <v>42.597</v>
      </c>
      <c r="E163" s="6">
        <v>31.164</v>
      </c>
      <c r="F163" s="6">
        <v>0.208</v>
      </c>
      <c r="G163" s="6">
        <v>12.137</v>
      </c>
      <c r="H163" s="6">
        <v>10.519</v>
      </c>
      <c r="I163" s="6">
        <v>22.864</v>
      </c>
      <c r="J163" s="6">
        <v>1.596</v>
      </c>
      <c r="K163" s="6">
        <v>1.007</v>
      </c>
      <c r="L163" s="6">
        <v>1.02</v>
      </c>
      <c r="M163" s="6">
        <v>0.974</v>
      </c>
      <c r="N163" s="6">
        <v>8333.574</v>
      </c>
    </row>
    <row r="164">
      <c r="A164" s="5">
        <v>45936.555555555555</v>
      </c>
      <c r="B164" s="6">
        <v>1.811</v>
      </c>
      <c r="C164" s="6">
        <v>42.114</v>
      </c>
      <c r="D164" s="6">
        <v>34.261</v>
      </c>
      <c r="E164" s="6">
        <v>26.062</v>
      </c>
      <c r="F164" s="6">
        <v>0.219</v>
      </c>
      <c r="G164" s="6">
        <v>10.532</v>
      </c>
      <c r="H164" s="6">
        <v>8.554</v>
      </c>
      <c r="I164" s="6">
        <v>19.305</v>
      </c>
      <c r="J164" s="6">
        <v>1.515</v>
      </c>
      <c r="K164" s="6">
        <v>0.998</v>
      </c>
      <c r="L164" s="6">
        <v>1.01</v>
      </c>
      <c r="M164" s="6">
        <v>0.983</v>
      </c>
      <c r="N164" s="6">
        <v>8335.262</v>
      </c>
    </row>
    <row r="165">
      <c r="A165" s="5">
        <v>45936.55902777778</v>
      </c>
      <c r="B165" s="6">
        <v>2.154</v>
      </c>
      <c r="C165" s="6">
        <v>55.048</v>
      </c>
      <c r="D165" s="6">
        <v>53.471</v>
      </c>
      <c r="E165" s="6">
        <v>36.891</v>
      </c>
      <c r="F165" s="6">
        <v>0.122</v>
      </c>
      <c r="G165" s="6">
        <v>13.372</v>
      </c>
      <c r="H165" s="6">
        <v>11.394</v>
      </c>
      <c r="I165" s="6">
        <v>24.888</v>
      </c>
      <c r="J165" s="6">
        <v>1.773</v>
      </c>
      <c r="K165" s="6">
        <v>1.032</v>
      </c>
      <c r="L165" s="6">
        <v>1.156</v>
      </c>
      <c r="M165" s="6">
        <v>0.894</v>
      </c>
      <c r="N165" s="6">
        <v>8336.202</v>
      </c>
    </row>
    <row r="166">
      <c r="A166" s="5">
        <v>45936.5625</v>
      </c>
      <c r="B166" s="6">
        <v>2.076</v>
      </c>
      <c r="C166" s="6">
        <v>49.049</v>
      </c>
      <c r="D166" s="6">
        <v>44.228</v>
      </c>
      <c r="E166" s="6">
        <v>31.784</v>
      </c>
      <c r="F166" s="6">
        <v>0.197</v>
      </c>
      <c r="G166" s="6">
        <v>12.118</v>
      </c>
      <c r="H166" s="6">
        <v>10.757</v>
      </c>
      <c r="I166" s="6">
        <v>23.072</v>
      </c>
      <c r="J166" s="6">
        <v>1.617</v>
      </c>
      <c r="K166" s="6">
        <v>1.007</v>
      </c>
      <c r="L166" s="6">
        <v>1.029</v>
      </c>
      <c r="M166" s="6">
        <v>0.969</v>
      </c>
      <c r="N166" s="6">
        <v>8337.584</v>
      </c>
    </row>
    <row r="167">
      <c r="A167" s="5">
        <v>45936.56597222222</v>
      </c>
      <c r="B167" s="6">
        <v>2.104</v>
      </c>
      <c r="C167" s="6">
        <v>50.64</v>
      </c>
      <c r="D167" s="6">
        <v>46.108</v>
      </c>
      <c r="E167" s="6">
        <v>32.951</v>
      </c>
      <c r="F167" s="6">
        <v>0.182</v>
      </c>
      <c r="G167" s="6">
        <v>12.531</v>
      </c>
      <c r="H167" s="6">
        <v>11.013</v>
      </c>
      <c r="I167" s="6">
        <v>23.726</v>
      </c>
      <c r="J167" s="6">
        <v>1.652</v>
      </c>
      <c r="K167" s="6">
        <v>1.013</v>
      </c>
      <c r="L167" s="6">
        <v>1.052</v>
      </c>
      <c r="M167" s="6">
        <v>0.956</v>
      </c>
      <c r="N167" s="6">
        <v>8339.505</v>
      </c>
    </row>
    <row r="168">
      <c r="A168" s="5">
        <v>45936.569444444445</v>
      </c>
      <c r="B168" s="6">
        <v>1.077</v>
      </c>
      <c r="C168" s="6">
        <v>22.647</v>
      </c>
      <c r="D168" s="6">
        <v>15.891</v>
      </c>
      <c r="E168" s="6">
        <v>13.205</v>
      </c>
      <c r="F168" s="6">
        <v>0.163</v>
      </c>
      <c r="G168" s="6">
        <v>5.598</v>
      </c>
      <c r="H168" s="6">
        <v>3.786</v>
      </c>
      <c r="I168" s="6">
        <v>9.547</v>
      </c>
      <c r="J168" s="6">
        <v>1.386</v>
      </c>
      <c r="K168" s="6">
        <v>0.998</v>
      </c>
      <c r="L168" s="6">
        <v>1.043</v>
      </c>
      <c r="M168" s="6">
        <v>0.971</v>
      </c>
      <c r="N168" s="6">
        <v>8341.031</v>
      </c>
    </row>
    <row r="169">
      <c r="A169" s="5">
        <v>45936.572916666664</v>
      </c>
      <c r="B169" s="6">
        <v>2.125</v>
      </c>
      <c r="C169" s="6">
        <v>52.295</v>
      </c>
      <c r="D169" s="6">
        <v>48.91</v>
      </c>
      <c r="E169" s="6">
        <v>34.444</v>
      </c>
      <c r="F169" s="6">
        <v>0.155</v>
      </c>
      <c r="G169" s="6">
        <v>12.841</v>
      </c>
      <c r="H169" s="6">
        <v>11.172</v>
      </c>
      <c r="I169" s="6">
        <v>24.168</v>
      </c>
      <c r="J169" s="6">
        <v>1.706</v>
      </c>
      <c r="K169" s="6">
        <v>1.021</v>
      </c>
      <c r="L169" s="6">
        <v>1.093</v>
      </c>
      <c r="M169" s="6">
        <v>0.931</v>
      </c>
      <c r="N169" s="6">
        <v>8342.888</v>
      </c>
    </row>
    <row r="170">
      <c r="A170" s="5">
        <v>45936.57638888889</v>
      </c>
      <c r="B170" s="6">
        <v>0.759</v>
      </c>
      <c r="C170" s="6">
        <v>18.898</v>
      </c>
      <c r="D170" s="6">
        <v>10.833</v>
      </c>
      <c r="E170" s="6">
        <v>10.163</v>
      </c>
      <c r="F170" s="6">
        <v>0.125</v>
      </c>
      <c r="G170" s="6">
        <v>4.66</v>
      </c>
      <c r="H170" s="6">
        <v>1.566</v>
      </c>
      <c r="I170" s="6">
        <v>6.351</v>
      </c>
      <c r="J170" s="6">
        <v>1.335</v>
      </c>
      <c r="K170" s="6">
        <v>0.997</v>
      </c>
      <c r="L170" s="6">
        <v>1.416</v>
      </c>
      <c r="M170" s="6">
        <v>0.842</v>
      </c>
      <c r="N170" s="6">
        <v>8344.42</v>
      </c>
    </row>
    <row r="171">
      <c r="A171" s="5">
        <v>45936.57986111111</v>
      </c>
      <c r="B171" s="6">
        <v>1.401</v>
      </c>
      <c r="C171" s="6">
        <v>35.119</v>
      </c>
      <c r="D171" s="6">
        <v>22.454</v>
      </c>
      <c r="E171" s="6">
        <v>19.658</v>
      </c>
      <c r="F171" s="6">
        <v>0.197</v>
      </c>
      <c r="G171" s="6">
        <v>8.73</v>
      </c>
      <c r="H171" s="6">
        <v>5.106</v>
      </c>
      <c r="I171" s="6">
        <v>14.033</v>
      </c>
      <c r="J171" s="6">
        <v>1.433</v>
      </c>
      <c r="K171" s="6">
        <v>0.997</v>
      </c>
      <c r="L171" s="6">
        <v>1.09</v>
      </c>
      <c r="M171" s="6">
        <v>0.954</v>
      </c>
      <c r="N171" s="6">
        <v>8345.998</v>
      </c>
    </row>
    <row r="172">
      <c r="A172" s="5">
        <v>45936.583333333336</v>
      </c>
      <c r="B172" s="6">
        <v>2.031</v>
      </c>
      <c r="C172" s="6">
        <v>50.829</v>
      </c>
      <c r="D172" s="6">
        <v>39.153</v>
      </c>
      <c r="E172" s="6">
        <v>30.671</v>
      </c>
      <c r="F172" s="6">
        <v>0.204</v>
      </c>
      <c r="G172" s="6">
        <v>12.589</v>
      </c>
      <c r="H172" s="6">
        <v>9.459</v>
      </c>
      <c r="I172" s="6">
        <v>22.252</v>
      </c>
      <c r="J172" s="6">
        <v>1.596</v>
      </c>
      <c r="K172" s="6">
        <v>1.01</v>
      </c>
      <c r="L172" s="6">
        <v>1.035</v>
      </c>
      <c r="M172" s="6">
        <v>0.966</v>
      </c>
      <c r="N172" s="6">
        <v>8347.71</v>
      </c>
    </row>
    <row r="173">
      <c r="A173" s="5">
        <v>45936.586805555555</v>
      </c>
      <c r="B173" s="6">
        <v>1.309</v>
      </c>
      <c r="C173" s="6">
        <v>31.705</v>
      </c>
      <c r="D173" s="6">
        <v>19.579</v>
      </c>
      <c r="E173" s="6">
        <v>17.531</v>
      </c>
      <c r="F173" s="6">
        <v>0.194</v>
      </c>
      <c r="G173" s="6">
        <v>7.809</v>
      </c>
      <c r="H173" s="6">
        <v>4.527</v>
      </c>
      <c r="I173" s="6">
        <v>12.53</v>
      </c>
      <c r="J173" s="6">
        <v>1.395</v>
      </c>
      <c r="K173" s="6">
        <v>0.996</v>
      </c>
      <c r="L173" s="6">
        <v>1.067</v>
      </c>
      <c r="M173" s="6">
        <v>0.963</v>
      </c>
      <c r="N173" s="6">
        <v>8349.269</v>
      </c>
    </row>
    <row r="174">
      <c r="A174" s="5">
        <v>45936.59027777778</v>
      </c>
      <c r="B174" s="6">
        <v>1.963</v>
      </c>
      <c r="C174" s="6">
        <v>48.142</v>
      </c>
      <c r="D174" s="6">
        <v>36.848</v>
      </c>
      <c r="E174" s="6">
        <v>28.984</v>
      </c>
      <c r="F174" s="6">
        <v>0.221</v>
      </c>
      <c r="G174" s="6">
        <v>11.867</v>
      </c>
      <c r="H174" s="6">
        <v>8.995</v>
      </c>
      <c r="I174" s="6">
        <v>21.083</v>
      </c>
      <c r="J174" s="6">
        <v>1.543</v>
      </c>
      <c r="K174" s="6">
        <v>0.996</v>
      </c>
      <c r="L174" s="6">
        <v>1.019</v>
      </c>
      <c r="M174" s="6">
        <v>0.977</v>
      </c>
      <c r="N174" s="6">
        <v>8350.267</v>
      </c>
    </row>
    <row r="175">
      <c r="A175" s="5">
        <v>45936.59375</v>
      </c>
      <c r="B175" s="6">
        <v>1.599</v>
      </c>
      <c r="C175" s="6">
        <v>38.469</v>
      </c>
      <c r="D175" s="6">
        <v>26.97</v>
      </c>
      <c r="E175" s="6">
        <v>22.346</v>
      </c>
      <c r="F175" s="6">
        <v>0.216</v>
      </c>
      <c r="G175" s="6">
        <v>9.518</v>
      </c>
      <c r="H175" s="6">
        <v>6.569</v>
      </c>
      <c r="I175" s="6">
        <v>16.303</v>
      </c>
      <c r="J175" s="6">
        <v>1.452</v>
      </c>
      <c r="K175" s="6">
        <v>0.997</v>
      </c>
      <c r="L175" s="6">
        <v>1.024</v>
      </c>
      <c r="M175" s="6">
        <v>0.978</v>
      </c>
      <c r="N175" s="6">
        <v>8351.859</v>
      </c>
    </row>
    <row r="176">
      <c r="A176" s="5">
        <v>45936.59722222222</v>
      </c>
      <c r="B176" s="6">
        <v>0.62</v>
      </c>
      <c r="C176" s="6">
        <v>15.464</v>
      </c>
      <c r="D176" s="6">
        <v>6.181</v>
      </c>
      <c r="E176" s="6">
        <v>7.422</v>
      </c>
      <c r="F176" s="6">
        <v>0.127</v>
      </c>
      <c r="G176" s="6">
        <v>3.771</v>
      </c>
      <c r="H176" s="6">
        <v>0.839</v>
      </c>
      <c r="I176" s="6">
        <v>4.737</v>
      </c>
      <c r="J176" s="6">
        <v>1.162</v>
      </c>
      <c r="K176" s="6">
        <v>0.993</v>
      </c>
      <c r="L176" s="6">
        <v>1.45</v>
      </c>
      <c r="M176" s="6">
        <v>0.865</v>
      </c>
      <c r="N176" s="6">
        <v>8352.635</v>
      </c>
    </row>
    <row r="177">
      <c r="A177" s="5">
        <v>45936.600694444445</v>
      </c>
      <c r="B177" s="6">
        <v>1.978</v>
      </c>
      <c r="C177" s="6">
        <v>48.15</v>
      </c>
      <c r="D177" s="6">
        <v>37.263</v>
      </c>
      <c r="E177" s="6">
        <v>29.13</v>
      </c>
      <c r="F177" s="6">
        <v>0.224</v>
      </c>
      <c r="G177" s="6">
        <v>11.881</v>
      </c>
      <c r="H177" s="6">
        <v>9.17</v>
      </c>
      <c r="I177" s="6">
        <v>21.275</v>
      </c>
      <c r="J177" s="6">
        <v>1.54</v>
      </c>
      <c r="K177" s="6">
        <v>0.995</v>
      </c>
      <c r="L177" s="6">
        <v>1.015</v>
      </c>
      <c r="M177" s="6">
        <v>0.979</v>
      </c>
      <c r="N177" s="6">
        <v>8354.206</v>
      </c>
    </row>
    <row r="178">
      <c r="A178" s="5">
        <v>45936.604166666664</v>
      </c>
      <c r="B178" s="6">
        <v>0.393</v>
      </c>
      <c r="C178" s="6">
        <v>11.215</v>
      </c>
      <c r="D178" s="6">
        <v>4.938</v>
      </c>
      <c r="E178" s="6">
        <v>5.515</v>
      </c>
      <c r="F178" s="6">
        <v>0.089</v>
      </c>
      <c r="G178" s="6">
        <v>2.722</v>
      </c>
      <c r="H178" s="6">
        <v>-0.16</v>
      </c>
      <c r="I178" s="6">
        <v>2.651</v>
      </c>
      <c r="J178" s="6">
        <v>1.076</v>
      </c>
      <c r="K178" s="6">
        <v>0.991</v>
      </c>
      <c r="L178" s="6">
        <v>0.131</v>
      </c>
      <c r="M178" s="6">
        <v>0.732</v>
      </c>
      <c r="N178" s="6">
        <v>8355.145</v>
      </c>
    </row>
    <row r="179">
      <c r="A179" s="5">
        <v>45936.60763888889</v>
      </c>
      <c r="B179" s="6">
        <v>1.926</v>
      </c>
      <c r="C179" s="6">
        <v>47.684</v>
      </c>
      <c r="D179" s="6">
        <v>35.756</v>
      </c>
      <c r="E179" s="6">
        <v>28.455</v>
      </c>
      <c r="F179" s="6">
        <v>0.222</v>
      </c>
      <c r="G179" s="6">
        <v>11.696</v>
      </c>
      <c r="H179" s="6">
        <v>8.675</v>
      </c>
      <c r="I179" s="6">
        <v>20.593</v>
      </c>
      <c r="J179" s="6">
        <v>1.532</v>
      </c>
      <c r="K179" s="6">
        <v>0.996</v>
      </c>
      <c r="L179" s="6">
        <v>1.024</v>
      </c>
      <c r="M179" s="6">
        <v>0.976</v>
      </c>
      <c r="N179" s="6">
        <v>8356.413</v>
      </c>
    </row>
    <row r="180">
      <c r="A180" s="5">
        <v>45936.61111111111</v>
      </c>
      <c r="B180" s="6">
        <v>1.869</v>
      </c>
      <c r="C180" s="6">
        <v>46.013</v>
      </c>
      <c r="D180" s="6">
        <v>34.082</v>
      </c>
      <c r="E180" s="6">
        <v>27.321</v>
      </c>
      <c r="F180" s="6">
        <v>0.223</v>
      </c>
      <c r="G180" s="6">
        <v>11.29</v>
      </c>
      <c r="H180" s="6">
        <v>8.285</v>
      </c>
      <c r="I180" s="6">
        <v>19.798</v>
      </c>
      <c r="J180" s="6">
        <v>1.515</v>
      </c>
      <c r="K180" s="6">
        <v>0.997</v>
      </c>
      <c r="L180" s="6">
        <v>1.022</v>
      </c>
      <c r="M180" s="6">
        <v>0.977</v>
      </c>
      <c r="N180" s="6">
        <v>8358.135</v>
      </c>
    </row>
    <row r="181">
      <c r="A181" s="5">
        <v>45936.614583333336</v>
      </c>
      <c r="B181" s="6">
        <v>1.07</v>
      </c>
      <c r="C181" s="6">
        <v>25.723</v>
      </c>
      <c r="D181" s="6">
        <v>14.521</v>
      </c>
      <c r="E181" s="6">
        <v>13.771</v>
      </c>
      <c r="F181" s="6">
        <v>0.169</v>
      </c>
      <c r="G181" s="6">
        <v>6.297</v>
      </c>
      <c r="H181" s="6">
        <v>3.182</v>
      </c>
      <c r="I181" s="6">
        <v>9.648</v>
      </c>
      <c r="J181" s="6">
        <v>1.355</v>
      </c>
      <c r="K181" s="6">
        <v>0.996</v>
      </c>
      <c r="L181" s="6">
        <v>1.114</v>
      </c>
      <c r="M181" s="6">
        <v>0.948</v>
      </c>
      <c r="N181" s="6">
        <v>8359.704</v>
      </c>
    </row>
    <row r="182">
      <c r="A182" s="5">
        <v>45936.618055555555</v>
      </c>
      <c r="B182" s="6">
        <v>0.536</v>
      </c>
      <c r="C182" s="6">
        <v>14.387</v>
      </c>
      <c r="D182" s="6">
        <v>6.23</v>
      </c>
      <c r="E182" s="6">
        <v>7.051</v>
      </c>
      <c r="F182" s="6">
        <v>0.111</v>
      </c>
      <c r="G182" s="6">
        <v>3.491</v>
      </c>
      <c r="H182" s="6">
        <v>0.415</v>
      </c>
      <c r="I182" s="6">
        <v>4.017</v>
      </c>
      <c r="J182" s="6">
        <v>1.151</v>
      </c>
      <c r="K182" s="6">
        <v>0.993</v>
      </c>
      <c r="L182" s="6">
        <v>1.73</v>
      </c>
      <c r="M182" s="6">
        <v>0.775</v>
      </c>
      <c r="N182" s="6">
        <v>8360.409</v>
      </c>
    </row>
    <row r="183">
      <c r="A183" s="5">
        <v>45936.62152777778</v>
      </c>
      <c r="B183" s="6">
        <v>0.396</v>
      </c>
      <c r="C183" s="6">
        <v>11.894</v>
      </c>
      <c r="D183" s="6">
        <v>6.066</v>
      </c>
      <c r="E183" s="6">
        <v>6.119</v>
      </c>
      <c r="F183" s="6">
        <v>0.087</v>
      </c>
      <c r="G183" s="6">
        <v>2.87</v>
      </c>
      <c r="H183" s="6">
        <v>-0.244</v>
      </c>
      <c r="I183" s="6">
        <v>2.713</v>
      </c>
      <c r="J183" s="6">
        <v>1.097</v>
      </c>
      <c r="K183" s="6">
        <v>0.992</v>
      </c>
      <c r="L183" s="6">
        <v>0.164</v>
      </c>
      <c r="M183" s="6">
        <v>0.715</v>
      </c>
      <c r="N183" s="6">
        <v>8360.73</v>
      </c>
    </row>
    <row r="184">
      <c r="A184" s="5">
        <v>45936.625</v>
      </c>
      <c r="B184" s="6">
        <v>1.639</v>
      </c>
      <c r="C184" s="6">
        <v>39.402</v>
      </c>
      <c r="D184" s="6">
        <v>28.283</v>
      </c>
      <c r="E184" s="6">
        <v>23.108</v>
      </c>
      <c r="F184" s="6">
        <v>0.214</v>
      </c>
      <c r="G184" s="6">
        <v>9.603</v>
      </c>
      <c r="H184" s="6">
        <v>6.834</v>
      </c>
      <c r="I184" s="6">
        <v>16.651</v>
      </c>
      <c r="J184" s="6">
        <v>1.466</v>
      </c>
      <c r="K184" s="6">
        <v>0.997</v>
      </c>
      <c r="L184" s="6">
        <v>1.024</v>
      </c>
      <c r="M184" s="6">
        <v>0.977</v>
      </c>
      <c r="N184" s="6">
        <v>8361.835</v>
      </c>
    </row>
    <row r="185">
      <c r="A185" s="5">
        <v>45936.62847222222</v>
      </c>
      <c r="B185" s="6">
        <v>1.406</v>
      </c>
      <c r="C185" s="6">
        <v>33.421</v>
      </c>
      <c r="D185" s="6">
        <v>22.342</v>
      </c>
      <c r="E185" s="6">
        <v>19.056</v>
      </c>
      <c r="F185" s="6">
        <v>0.198</v>
      </c>
      <c r="G185" s="6">
        <v>8.118</v>
      </c>
      <c r="H185" s="6">
        <v>5.28</v>
      </c>
      <c r="I185" s="6">
        <v>13.596</v>
      </c>
      <c r="J185" s="6">
        <v>1.422</v>
      </c>
      <c r="K185" s="6">
        <v>0.997</v>
      </c>
      <c r="L185" s="6">
        <v>1.042</v>
      </c>
      <c r="M185" s="6">
        <v>0.971</v>
      </c>
      <c r="N185" s="6">
        <v>8363.265</v>
      </c>
    </row>
    <row r="186">
      <c r="A186" s="5">
        <v>45936.631944444445</v>
      </c>
      <c r="B186" s="6">
        <v>1.734</v>
      </c>
      <c r="C186" s="6">
        <v>41.975</v>
      </c>
      <c r="D186" s="6">
        <v>30.512</v>
      </c>
      <c r="E186" s="6">
        <v>24.741</v>
      </c>
      <c r="F186" s="6">
        <v>0.219</v>
      </c>
      <c r="G186" s="6">
        <v>10.224</v>
      </c>
      <c r="H186" s="6">
        <v>7.359</v>
      </c>
      <c r="I186" s="6">
        <v>17.802</v>
      </c>
      <c r="J186" s="6">
        <v>1.483</v>
      </c>
      <c r="K186" s="6">
        <v>0.997</v>
      </c>
      <c r="L186" s="6">
        <v>1.024</v>
      </c>
      <c r="M186" s="6">
        <v>0.977</v>
      </c>
      <c r="N186" s="6">
        <v>8364.686</v>
      </c>
    </row>
    <row r="187">
      <c r="A187" s="5">
        <v>45936.635416666664</v>
      </c>
      <c r="B187" s="6">
        <v>1.527</v>
      </c>
      <c r="C187" s="6">
        <v>36.069</v>
      </c>
      <c r="D187" s="6">
        <v>25.772</v>
      </c>
      <c r="E187" s="6">
        <v>21.123</v>
      </c>
      <c r="F187" s="6">
        <v>0.201</v>
      </c>
      <c r="G187" s="6">
        <v>8.747</v>
      </c>
      <c r="H187" s="6">
        <v>6.124</v>
      </c>
      <c r="I187" s="6">
        <v>15.072</v>
      </c>
      <c r="J187" s="6">
        <v>1.457</v>
      </c>
      <c r="K187" s="6">
        <v>0.997</v>
      </c>
      <c r="L187" s="6">
        <v>1.032</v>
      </c>
      <c r="M187" s="6">
        <v>0.974</v>
      </c>
      <c r="N187" s="6">
        <v>8366.122</v>
      </c>
    </row>
    <row r="188">
      <c r="A188" s="5">
        <v>45936.63888888889</v>
      </c>
      <c r="B188" s="6">
        <v>0.956</v>
      </c>
      <c r="C188" s="6">
        <v>22.149</v>
      </c>
      <c r="D188" s="6">
        <v>12.71</v>
      </c>
      <c r="E188" s="6">
        <v>11.938</v>
      </c>
      <c r="F188" s="6">
        <v>0.151</v>
      </c>
      <c r="G188" s="6">
        <v>5.363</v>
      </c>
      <c r="H188" s="6">
        <v>2.686</v>
      </c>
      <c r="I188" s="6">
        <v>8.2</v>
      </c>
      <c r="J188" s="6">
        <v>1.348</v>
      </c>
      <c r="K188" s="6">
        <v>0.996</v>
      </c>
      <c r="L188" s="6">
        <v>1.137</v>
      </c>
      <c r="M188" s="6">
        <v>0.94</v>
      </c>
      <c r="N188" s="6">
        <v>8367.342</v>
      </c>
    </row>
    <row r="189">
      <c r="A189" s="5">
        <v>45936.64236111111</v>
      </c>
      <c r="B189" s="6">
        <v>0.345</v>
      </c>
      <c r="C189" s="6">
        <v>10.101</v>
      </c>
      <c r="D189" s="6">
        <v>5.547</v>
      </c>
      <c r="E189" s="6">
        <v>5.331</v>
      </c>
      <c r="F189" s="6">
        <v>0.077</v>
      </c>
      <c r="G189" s="6">
        <v>2.418</v>
      </c>
      <c r="H189" s="6">
        <v>-0.334</v>
      </c>
      <c r="I189" s="6">
        <v>2.161</v>
      </c>
      <c r="J189" s="6">
        <v>1.073</v>
      </c>
      <c r="K189" s="6">
        <v>0.987</v>
      </c>
      <c r="L189" s="6">
        <v>0.246</v>
      </c>
      <c r="M189" s="6">
        <v>0.727</v>
      </c>
      <c r="N189" s="6">
        <v>8367.688</v>
      </c>
    </row>
    <row r="190">
      <c r="A190" s="5">
        <v>45936.645833333336</v>
      </c>
      <c r="B190" s="6">
        <v>1.163</v>
      </c>
      <c r="C190" s="6">
        <v>26.993</v>
      </c>
      <c r="D190" s="6">
        <v>16.713</v>
      </c>
      <c r="E190" s="6">
        <v>14.956</v>
      </c>
      <c r="F190" s="6">
        <v>0.178</v>
      </c>
      <c r="G190" s="6">
        <v>6.55</v>
      </c>
      <c r="H190" s="6">
        <v>3.825</v>
      </c>
      <c r="I190" s="6">
        <v>10.553</v>
      </c>
      <c r="J190" s="6">
        <v>1.37</v>
      </c>
      <c r="K190" s="6">
        <v>0.996</v>
      </c>
      <c r="L190" s="6">
        <v>1.069</v>
      </c>
      <c r="M190" s="6">
        <v>0.962</v>
      </c>
      <c r="N190" s="6">
        <v>8367.979</v>
      </c>
    </row>
    <row r="191">
      <c r="A191" s="5">
        <v>45936.649305555555</v>
      </c>
      <c r="B191" s="6">
        <v>0.709</v>
      </c>
      <c r="C191" s="6">
        <v>17.093</v>
      </c>
      <c r="D191" s="6">
        <v>8.602</v>
      </c>
      <c r="E191" s="6">
        <v>8.801</v>
      </c>
      <c r="F191" s="6">
        <v>0.12</v>
      </c>
      <c r="G191" s="6">
        <v>4.128</v>
      </c>
      <c r="H191" s="6">
        <v>1.397</v>
      </c>
      <c r="I191" s="6">
        <v>5.645</v>
      </c>
      <c r="J191" s="6">
        <v>1.298</v>
      </c>
      <c r="K191" s="6">
        <v>1.004</v>
      </c>
      <c r="L191" s="6">
        <v>1.337</v>
      </c>
      <c r="M191" s="6">
        <v>0.879</v>
      </c>
      <c r="N191" s="6">
        <v>8368.604</v>
      </c>
    </row>
    <row r="192">
      <c r="A192" s="5">
        <v>45936.65277777778</v>
      </c>
      <c r="B192" s="6">
        <v>1.124</v>
      </c>
      <c r="C192" s="6">
        <v>26.136</v>
      </c>
      <c r="D192" s="6">
        <v>15.846</v>
      </c>
      <c r="E192" s="6">
        <v>14.369</v>
      </c>
      <c r="F192" s="6">
        <v>0.174</v>
      </c>
      <c r="G192" s="6">
        <v>6.354</v>
      </c>
      <c r="H192" s="6">
        <v>3.589</v>
      </c>
      <c r="I192" s="6">
        <v>10.117</v>
      </c>
      <c r="J192" s="6">
        <v>1.363</v>
      </c>
      <c r="K192" s="6">
        <v>0.996</v>
      </c>
      <c r="L192" s="6">
        <v>1.078</v>
      </c>
      <c r="M192" s="6">
        <v>0.96</v>
      </c>
      <c r="N192" s="6">
        <v>8368.903</v>
      </c>
    </row>
    <row r="193">
      <c r="A193" s="5">
        <v>45936.65625</v>
      </c>
      <c r="B193" s="6">
        <v>1.321</v>
      </c>
      <c r="C193" s="6">
        <v>30.993</v>
      </c>
      <c r="D193" s="6">
        <v>20.487</v>
      </c>
      <c r="E193" s="6">
        <v>17.6</v>
      </c>
      <c r="F193" s="6">
        <v>0.191</v>
      </c>
      <c r="G193" s="6">
        <v>7.559</v>
      </c>
      <c r="H193" s="6">
        <v>4.794</v>
      </c>
      <c r="I193" s="6">
        <v>12.544</v>
      </c>
      <c r="J193" s="6">
        <v>1.406</v>
      </c>
      <c r="K193" s="6">
        <v>0.996</v>
      </c>
      <c r="L193" s="6">
        <v>1.051</v>
      </c>
      <c r="M193" s="6">
        <v>0.968</v>
      </c>
      <c r="N193" s="6">
        <v>8369.962</v>
      </c>
    </row>
    <row r="194">
      <c r="A194" s="5">
        <v>45936.65972222222</v>
      </c>
      <c r="B194" s="6">
        <v>1.197</v>
      </c>
      <c r="C194" s="6">
        <v>27.746</v>
      </c>
      <c r="D194" s="6">
        <v>17.552</v>
      </c>
      <c r="E194" s="6">
        <v>15.498</v>
      </c>
      <c r="F194" s="6">
        <v>0.182</v>
      </c>
      <c r="G194" s="6">
        <v>6.758</v>
      </c>
      <c r="H194" s="6">
        <v>4.075</v>
      </c>
      <c r="I194" s="6">
        <v>11.015</v>
      </c>
      <c r="J194" s="6">
        <v>1.374</v>
      </c>
      <c r="K194" s="6">
        <v>0.996</v>
      </c>
      <c r="L194" s="6">
        <v>1.057</v>
      </c>
      <c r="M194" s="6">
        <v>0.967</v>
      </c>
      <c r="N194" s="6">
        <v>8370.978</v>
      </c>
    </row>
    <row r="195">
      <c r="A195" s="5">
        <v>45936.663194444445</v>
      </c>
      <c r="B195" s="6">
        <v>1.195</v>
      </c>
      <c r="C195" s="6">
        <v>27.607</v>
      </c>
      <c r="D195" s="6">
        <v>17.372</v>
      </c>
      <c r="E195" s="6">
        <v>15.391</v>
      </c>
      <c r="F195" s="6">
        <v>0.181</v>
      </c>
      <c r="G195" s="6">
        <v>6.705</v>
      </c>
      <c r="H195" s="6">
        <v>4.039</v>
      </c>
      <c r="I195" s="6">
        <v>10.925</v>
      </c>
      <c r="J195" s="6">
        <v>1.376</v>
      </c>
      <c r="K195" s="6">
        <v>0.996</v>
      </c>
      <c r="L195" s="6">
        <v>1.054</v>
      </c>
      <c r="M195" s="6">
        <v>0.968</v>
      </c>
      <c r="N195" s="6">
        <v>8371.878</v>
      </c>
    </row>
    <row r="196">
      <c r="A196" s="5">
        <v>45936.666666666664</v>
      </c>
      <c r="B196" s="6">
        <v>1.105</v>
      </c>
      <c r="C196" s="6">
        <v>25.12</v>
      </c>
      <c r="D196" s="6">
        <v>15.293</v>
      </c>
      <c r="E196" s="6">
        <v>13.839</v>
      </c>
      <c r="F196" s="6">
        <v>0.172</v>
      </c>
      <c r="G196" s="6">
        <v>6.116</v>
      </c>
      <c r="H196" s="6">
        <v>3.547</v>
      </c>
      <c r="I196" s="6">
        <v>9.835</v>
      </c>
      <c r="J196" s="6">
        <v>1.36</v>
      </c>
      <c r="K196" s="6">
        <v>0.997</v>
      </c>
      <c r="L196" s="6">
        <v>1.058</v>
      </c>
      <c r="M196" s="6">
        <v>0.967</v>
      </c>
      <c r="N196" s="6">
        <v>8372.544</v>
      </c>
    </row>
    <row r="197">
      <c r="A197" s="5">
        <v>45936.67013888889</v>
      </c>
      <c r="B197" s="6">
        <v>1.152</v>
      </c>
      <c r="C197" s="6">
        <v>24.208</v>
      </c>
      <c r="D197" s="6">
        <v>16.937</v>
      </c>
      <c r="E197" s="6">
        <v>14.099</v>
      </c>
      <c r="F197" s="6">
        <v>0.174</v>
      </c>
      <c r="G197" s="6">
        <v>5.939</v>
      </c>
      <c r="H197" s="6">
        <v>4.125</v>
      </c>
      <c r="I197" s="6">
        <v>10.238</v>
      </c>
      <c r="J197" s="6">
        <v>1.381</v>
      </c>
      <c r="K197" s="6">
        <v>0.998</v>
      </c>
      <c r="L197" s="6">
        <v>1.014</v>
      </c>
      <c r="M197" s="6">
        <v>0.983</v>
      </c>
      <c r="N197" s="6">
        <v>8373.189</v>
      </c>
    </row>
    <row r="198">
      <c r="A198" s="5">
        <v>45936.67361111111</v>
      </c>
      <c r="B198" s="6">
        <v>0.523</v>
      </c>
      <c r="C198" s="6">
        <v>10.952</v>
      </c>
      <c r="D198" s="6">
        <v>3.722</v>
      </c>
      <c r="E198" s="6">
        <v>5.066</v>
      </c>
      <c r="F198" s="6">
        <v>0.111</v>
      </c>
      <c r="G198" s="6">
        <v>2.662</v>
      </c>
      <c r="H198" s="6">
        <v>0.847</v>
      </c>
      <c r="I198" s="6">
        <v>3.62</v>
      </c>
      <c r="J198" s="6">
        <v>1.129</v>
      </c>
      <c r="K198" s="6">
        <v>0.993</v>
      </c>
      <c r="L198" s="6">
        <v>1.075</v>
      </c>
      <c r="M198" s="6">
        <v>0.972</v>
      </c>
      <c r="N198" s="6">
        <v>8373.885</v>
      </c>
    </row>
    <row r="199">
      <c r="A199" s="5">
        <v>45936.677083333336</v>
      </c>
      <c r="B199" s="6">
        <v>0.955</v>
      </c>
      <c r="C199" s="6">
        <v>18.367</v>
      </c>
      <c r="D199" s="6">
        <v>12.765</v>
      </c>
      <c r="E199" s="6">
        <v>10.696</v>
      </c>
      <c r="F199" s="6">
        <v>0.166</v>
      </c>
      <c r="G199" s="6">
        <v>4.506</v>
      </c>
      <c r="H199" s="6">
        <v>3.138</v>
      </c>
      <c r="I199" s="6">
        <v>7.81</v>
      </c>
      <c r="J199" s="6">
        <v>1.291</v>
      </c>
      <c r="K199" s="6">
        <v>0.997</v>
      </c>
      <c r="L199" s="6">
        <v>1.004</v>
      </c>
      <c r="M199" s="6">
        <v>0.988</v>
      </c>
      <c r="N199" s="6">
        <v>8374.309</v>
      </c>
    </row>
    <row r="200">
      <c r="A200" s="5">
        <v>45936.680555555555</v>
      </c>
      <c r="B200" s="6">
        <v>0.549</v>
      </c>
      <c r="C200" s="6">
        <v>9.845</v>
      </c>
      <c r="D200" s="6">
        <v>5.348</v>
      </c>
      <c r="E200" s="6">
        <v>5.248</v>
      </c>
      <c r="F200" s="6">
        <v>0.109</v>
      </c>
      <c r="G200" s="6">
        <v>2.398</v>
      </c>
      <c r="H200" s="6">
        <v>1.293</v>
      </c>
      <c r="I200" s="6">
        <v>3.8</v>
      </c>
      <c r="J200" s="6">
        <v>1.185</v>
      </c>
      <c r="K200" s="6">
        <v>0.994</v>
      </c>
      <c r="L200" s="6">
        <v>1.017</v>
      </c>
      <c r="M200" s="6">
        <v>0.984</v>
      </c>
      <c r="N200" s="6">
        <v>8374.963</v>
      </c>
    </row>
    <row r="201">
      <c r="A201" s="5">
        <v>45936.68402777778</v>
      </c>
      <c r="B201" s="6">
        <v>1.03</v>
      </c>
      <c r="C201" s="6">
        <v>18.307</v>
      </c>
      <c r="D201" s="6">
        <v>16.372</v>
      </c>
      <c r="E201" s="6">
        <v>11.903</v>
      </c>
      <c r="F201" s="6">
        <v>0.15</v>
      </c>
      <c r="G201" s="6">
        <v>4.506</v>
      </c>
      <c r="H201" s="6">
        <v>4.029</v>
      </c>
      <c r="I201" s="6">
        <v>8.685</v>
      </c>
      <c r="J201" s="6">
        <v>1.408</v>
      </c>
      <c r="K201" s="6">
        <v>1.002</v>
      </c>
      <c r="L201" s="6">
        <v>1.006</v>
      </c>
      <c r="M201" s="6">
        <v>0.985</v>
      </c>
      <c r="N201" s="6">
        <v>8375.407</v>
      </c>
    </row>
    <row r="202">
      <c r="A202" s="5">
        <v>45936.6875</v>
      </c>
      <c r="B202" s="6">
        <v>1.031</v>
      </c>
      <c r="C202" s="6">
        <v>17.613</v>
      </c>
      <c r="D202" s="6">
        <v>16.983</v>
      </c>
      <c r="E202" s="6">
        <v>11.876</v>
      </c>
      <c r="F202" s="6">
        <v>0.146</v>
      </c>
      <c r="G202" s="6">
        <v>4.337</v>
      </c>
      <c r="H202" s="6">
        <v>4.181</v>
      </c>
      <c r="I202" s="6">
        <v>8.664</v>
      </c>
      <c r="J202" s="6">
        <v>1.425</v>
      </c>
      <c r="K202" s="6">
        <v>1.002</v>
      </c>
      <c r="L202" s="6">
        <v>1.005</v>
      </c>
      <c r="M202" s="6">
        <v>0.984</v>
      </c>
      <c r="N202" s="6">
        <v>8376.127</v>
      </c>
    </row>
    <row r="203">
      <c r="A203" s="5">
        <v>45936.69097222222</v>
      </c>
      <c r="B203" s="6">
        <v>0.879</v>
      </c>
      <c r="C203" s="6">
        <v>14.29</v>
      </c>
      <c r="D203" s="6">
        <v>13.569</v>
      </c>
      <c r="E203" s="6">
        <v>9.579</v>
      </c>
      <c r="F203" s="6">
        <v>0.144</v>
      </c>
      <c r="G203" s="6">
        <v>3.51</v>
      </c>
      <c r="H203" s="6">
        <v>3.354</v>
      </c>
      <c r="I203" s="6">
        <v>7.008</v>
      </c>
      <c r="J203" s="6">
        <v>1.333</v>
      </c>
      <c r="K203" s="6">
        <v>0.996</v>
      </c>
      <c r="L203" s="6">
        <v>0.997</v>
      </c>
      <c r="M203" s="6">
        <v>0.986</v>
      </c>
      <c r="N203" s="6">
        <v>8376.772</v>
      </c>
    </row>
    <row r="204">
      <c r="A204" s="5">
        <v>45936.694444444445</v>
      </c>
      <c r="B204" s="6">
        <v>0.936</v>
      </c>
      <c r="C204" s="6">
        <v>15.464</v>
      </c>
      <c r="D204" s="6">
        <v>14.733</v>
      </c>
      <c r="E204" s="6">
        <v>10.377</v>
      </c>
      <c r="F204" s="6">
        <v>0.151</v>
      </c>
      <c r="G204" s="6">
        <v>3.797</v>
      </c>
      <c r="H204" s="6">
        <v>3.643</v>
      </c>
      <c r="I204" s="6">
        <v>7.591</v>
      </c>
      <c r="J204" s="6">
        <v>1.341</v>
      </c>
      <c r="K204" s="6">
        <v>0.996</v>
      </c>
      <c r="L204" s="6">
        <v>0.998</v>
      </c>
      <c r="M204" s="6">
        <v>0.987</v>
      </c>
      <c r="N204" s="6">
        <v>8377.376</v>
      </c>
    </row>
    <row r="205">
      <c r="A205" s="5">
        <v>45936.697916666664</v>
      </c>
      <c r="B205" s="6">
        <v>0.694</v>
      </c>
      <c r="C205" s="6">
        <v>10.597</v>
      </c>
      <c r="D205" s="6">
        <v>9.916</v>
      </c>
      <c r="E205" s="6">
        <v>7.069</v>
      </c>
      <c r="F205" s="6">
        <v>0.12</v>
      </c>
      <c r="G205" s="6">
        <v>2.599</v>
      </c>
      <c r="H205" s="6">
        <v>2.446</v>
      </c>
      <c r="I205" s="6">
        <v>5.165</v>
      </c>
      <c r="J205" s="6">
        <v>1.3</v>
      </c>
      <c r="K205" s="6">
        <v>0.995</v>
      </c>
      <c r="L205" s="6">
        <v>0.995</v>
      </c>
      <c r="M205" s="6">
        <v>0.985</v>
      </c>
      <c r="N205" s="6">
        <v>8377.97</v>
      </c>
    </row>
    <row r="206">
      <c r="A206" s="5">
        <v>45936.70138888889</v>
      </c>
      <c r="B206" s="6">
        <v>0.356</v>
      </c>
      <c r="C206" s="6">
        <v>4.958</v>
      </c>
      <c r="D206" s="6">
        <v>4.171</v>
      </c>
      <c r="E206" s="6">
        <v>3.162</v>
      </c>
      <c r="F206" s="6">
        <v>0.071</v>
      </c>
      <c r="G206" s="6">
        <v>1.194</v>
      </c>
      <c r="H206" s="6">
        <v>1.007</v>
      </c>
      <c r="I206" s="6">
        <v>2.272</v>
      </c>
      <c r="J206" s="6">
        <v>1.192</v>
      </c>
      <c r="K206" s="6">
        <v>0.977</v>
      </c>
      <c r="L206" s="6">
        <v>0.972</v>
      </c>
      <c r="M206" s="6">
        <v>0.968</v>
      </c>
      <c r="N206" s="6">
        <v>8378.221</v>
      </c>
    </row>
    <row r="207">
      <c r="A207" s="5">
        <v>45936.70486111111</v>
      </c>
      <c r="B207" s="6">
        <v>0.467</v>
      </c>
      <c r="C207" s="6">
        <v>6.688</v>
      </c>
      <c r="D207" s="6">
        <v>5.873</v>
      </c>
      <c r="E207" s="6">
        <v>4.342</v>
      </c>
      <c r="F207" s="6">
        <v>0.088</v>
      </c>
      <c r="G207" s="6">
        <v>1.629</v>
      </c>
      <c r="H207" s="6">
        <v>1.442</v>
      </c>
      <c r="I207" s="6">
        <v>3.159</v>
      </c>
      <c r="J207" s="6">
        <v>1.23</v>
      </c>
      <c r="K207" s="6">
        <v>0.987</v>
      </c>
      <c r="L207" s="6">
        <v>0.988</v>
      </c>
      <c r="M207" s="6">
        <v>0.979</v>
      </c>
      <c r="N207" s="6">
        <v>8378.487</v>
      </c>
    </row>
    <row r="208">
      <c r="A208" s="5">
        <v>45936.708333333336</v>
      </c>
      <c r="B208" s="6">
        <v>0.273</v>
      </c>
      <c r="C208" s="6">
        <v>3.687</v>
      </c>
      <c r="D208" s="6">
        <v>2.95</v>
      </c>
      <c r="E208" s="6">
        <v>2.303</v>
      </c>
      <c r="F208" s="6">
        <v>0.058</v>
      </c>
      <c r="G208" s="6">
        <v>0.874</v>
      </c>
      <c r="H208" s="6">
        <v>0.691</v>
      </c>
      <c r="I208" s="6">
        <v>1.623</v>
      </c>
      <c r="J208" s="6">
        <v>1.142</v>
      </c>
      <c r="K208" s="6">
        <v>0.959</v>
      </c>
      <c r="L208" s="6">
        <v>0.94</v>
      </c>
      <c r="M208" s="6">
        <v>0.947</v>
      </c>
      <c r="N208" s="6">
        <v>8378.676</v>
      </c>
    </row>
    <row r="209">
      <c r="A209" s="5">
        <v>45936.711805555555</v>
      </c>
      <c r="B209" s="6">
        <v>0.268</v>
      </c>
      <c r="C209" s="6">
        <v>3.615</v>
      </c>
      <c r="D209" s="6">
        <v>2.854</v>
      </c>
      <c r="E209" s="6">
        <v>2.246</v>
      </c>
      <c r="F209" s="6">
        <v>0.058</v>
      </c>
      <c r="G209" s="6">
        <v>0.857</v>
      </c>
      <c r="H209" s="6">
        <v>0.664</v>
      </c>
      <c r="I209" s="6">
        <v>1.579</v>
      </c>
      <c r="J209" s="6">
        <v>1.133</v>
      </c>
      <c r="K209" s="6">
        <v>0.956</v>
      </c>
      <c r="L209" s="6">
        <v>0.93</v>
      </c>
      <c r="M209" s="6">
        <v>0.941</v>
      </c>
      <c r="N209" s="6">
        <v>8378.804</v>
      </c>
    </row>
    <row r="210">
      <c r="A210" s="5">
        <v>45936.71527777778</v>
      </c>
      <c r="B210" s="6">
        <v>0.248</v>
      </c>
      <c r="C210" s="6">
        <v>3.284</v>
      </c>
      <c r="D210" s="6">
        <v>2.435</v>
      </c>
      <c r="E210" s="6">
        <v>1.989</v>
      </c>
      <c r="F210" s="6">
        <v>0.055</v>
      </c>
      <c r="G210" s="6">
        <v>0.765</v>
      </c>
      <c r="H210" s="6">
        <v>0.547</v>
      </c>
      <c r="I210" s="6">
        <v>1.367</v>
      </c>
      <c r="J210" s="6">
        <v>1.113</v>
      </c>
      <c r="K210" s="6">
        <v>0.937</v>
      </c>
      <c r="L210" s="6">
        <v>0.898</v>
      </c>
      <c r="M210" s="6">
        <v>0.919</v>
      </c>
      <c r="N210" s="6">
        <v>8378.93</v>
      </c>
    </row>
    <row r="211">
      <c r="A211" s="5">
        <v>45936.71875</v>
      </c>
      <c r="B211" s="6">
        <v>0.242</v>
      </c>
      <c r="C211" s="6">
        <v>3.216</v>
      </c>
      <c r="D211" s="6">
        <v>2.385</v>
      </c>
      <c r="E211" s="6">
        <v>1.948</v>
      </c>
      <c r="F211" s="6">
        <v>0.054</v>
      </c>
      <c r="G211" s="6">
        <v>0.748</v>
      </c>
      <c r="H211" s="6">
        <v>0.533</v>
      </c>
      <c r="I211" s="6">
        <v>1.335</v>
      </c>
      <c r="J211" s="6">
        <v>1.107</v>
      </c>
      <c r="K211" s="6">
        <v>0.936</v>
      </c>
      <c r="L211" s="6">
        <v>0.893</v>
      </c>
      <c r="M211" s="6">
        <v>0.916</v>
      </c>
      <c r="N211" s="6">
        <v>8379.041</v>
      </c>
    </row>
    <row r="212">
      <c r="A212" s="5">
        <v>45936.72222222222</v>
      </c>
      <c r="B212" s="6">
        <v>0.259</v>
      </c>
      <c r="C212" s="6">
        <v>3.434</v>
      </c>
      <c r="D212" s="6">
        <v>2.611</v>
      </c>
      <c r="E212" s="6">
        <v>2.101</v>
      </c>
      <c r="F212" s="6">
        <v>0.057</v>
      </c>
      <c r="G212" s="6">
        <v>0.807</v>
      </c>
      <c r="H212" s="6">
        <v>0.602</v>
      </c>
      <c r="I212" s="6">
        <v>1.466</v>
      </c>
      <c r="J212" s="6">
        <v>1.119</v>
      </c>
      <c r="K212" s="6">
        <v>0.944</v>
      </c>
      <c r="L212" s="6">
        <v>0.92</v>
      </c>
      <c r="M212" s="6">
        <v>0.932</v>
      </c>
      <c r="N212" s="6">
        <v>8379.16</v>
      </c>
    </row>
    <row r="213">
      <c r="A213" s="5">
        <v>45936.725694444445</v>
      </c>
      <c r="B213" s="6">
        <v>0.215</v>
      </c>
      <c r="C213" s="6">
        <v>2.797</v>
      </c>
      <c r="D213" s="6">
        <v>1.97</v>
      </c>
      <c r="E213" s="6">
        <v>1.661</v>
      </c>
      <c r="F213" s="6">
        <v>0.049</v>
      </c>
      <c r="G213" s="6">
        <v>0.634</v>
      </c>
      <c r="H213" s="6">
        <v>0.418</v>
      </c>
      <c r="I213" s="6">
        <v>1.101</v>
      </c>
      <c r="J213" s="6">
        <v>1.081</v>
      </c>
      <c r="K213" s="6">
        <v>0.911</v>
      </c>
      <c r="L213" s="6">
        <v>0.847</v>
      </c>
      <c r="M213" s="6">
        <v>0.886</v>
      </c>
      <c r="N213" s="6">
        <v>8379.268</v>
      </c>
    </row>
    <row r="214">
      <c r="A214" s="5">
        <v>45936.729166666664</v>
      </c>
      <c r="B214" s="6">
        <v>0.174</v>
      </c>
      <c r="C214" s="6">
        <v>2.173</v>
      </c>
      <c r="D214" s="6">
        <v>1.452</v>
      </c>
      <c r="E214" s="6">
        <v>1.266</v>
      </c>
      <c r="F214" s="6">
        <v>0.042</v>
      </c>
      <c r="G214" s="6">
        <v>0.462</v>
      </c>
      <c r="H214" s="6">
        <v>0.244</v>
      </c>
      <c r="I214" s="6">
        <v>0.748</v>
      </c>
      <c r="J214" s="6">
        <v>1.042</v>
      </c>
      <c r="K214" s="6">
        <v>0.853</v>
      </c>
      <c r="L214" s="6">
        <v>0.669</v>
      </c>
      <c r="M214" s="6">
        <v>0.787</v>
      </c>
      <c r="N214" s="6">
        <v>8379.343</v>
      </c>
    </row>
    <row r="215">
      <c r="A215" s="5">
        <v>45936.73263888889</v>
      </c>
      <c r="B215" s="6">
        <v>0.16</v>
      </c>
      <c r="C215" s="6">
        <v>1.946</v>
      </c>
      <c r="D215" s="6">
        <v>1.288</v>
      </c>
      <c r="E215" s="6">
        <v>1.131</v>
      </c>
      <c r="F215" s="6">
        <v>0.038</v>
      </c>
      <c r="G215" s="6">
        <v>0.406</v>
      </c>
      <c r="H215" s="6">
        <v>0.193</v>
      </c>
      <c r="I215" s="6">
        <v>0.637</v>
      </c>
      <c r="J215" s="6">
        <v>1.034</v>
      </c>
      <c r="K215" s="6">
        <v>0.838</v>
      </c>
      <c r="L215" s="6">
        <v>0.596</v>
      </c>
      <c r="M215" s="6">
        <v>0.752</v>
      </c>
      <c r="N215" s="6">
        <v>8379.4</v>
      </c>
    </row>
    <row r="216">
      <c r="A216" s="5">
        <v>45936.73611111111</v>
      </c>
      <c r="B216" s="6">
        <v>0.174</v>
      </c>
      <c r="C216" s="6">
        <v>1.874</v>
      </c>
      <c r="D216" s="6">
        <v>1.611</v>
      </c>
      <c r="E216" s="6">
        <v>1.22</v>
      </c>
      <c r="F216" s="6">
        <v>0.039</v>
      </c>
      <c r="G216" s="6">
        <v>0.279</v>
      </c>
      <c r="H216" s="6">
        <v>0.068</v>
      </c>
      <c r="I216" s="6">
        <v>0.386</v>
      </c>
      <c r="J216" s="6">
        <v>0.903</v>
      </c>
      <c r="K216" s="6">
        <v>0.599</v>
      </c>
      <c r="L216" s="6">
        <v>0.17</v>
      </c>
      <c r="M216" s="6">
        <v>0.424</v>
      </c>
      <c r="N216" s="6">
        <v>8379.443</v>
      </c>
    </row>
    <row r="217">
      <c r="A217" s="5">
        <v>45936.739583333336</v>
      </c>
      <c r="B217" s="6">
        <v>0.173</v>
      </c>
      <c r="C217" s="6">
        <v>1.708</v>
      </c>
      <c r="D217" s="6">
        <v>1.668</v>
      </c>
      <c r="E217" s="6">
        <v>1.183</v>
      </c>
      <c r="F217" s="6">
        <v>0.035</v>
      </c>
      <c r="G217" s="6">
        <v>0.18</v>
      </c>
      <c r="H217" s="6">
        <v>-0.035</v>
      </c>
      <c r="I217" s="6">
        <v>0.18</v>
      </c>
      <c r="J217" s="6">
        <v>0.821</v>
      </c>
      <c r="K217" s="6">
        <v>0.423</v>
      </c>
      <c r="L217" s="6">
        <v>1.917</v>
      </c>
      <c r="M217" s="6">
        <v>0.282</v>
      </c>
      <c r="N217" s="6">
        <v>8379.468</v>
      </c>
    </row>
    <row r="218">
      <c r="A218" s="5">
        <v>45936.743055555555</v>
      </c>
      <c r="B218" s="6">
        <v>0.173</v>
      </c>
      <c r="C218" s="6">
        <v>1.677</v>
      </c>
      <c r="D218" s="6">
        <v>1.772</v>
      </c>
      <c r="E218" s="6">
        <v>1.208</v>
      </c>
      <c r="F218" s="6">
        <v>0.033</v>
      </c>
      <c r="G218" s="6">
        <v>0.132</v>
      </c>
      <c r="H218" s="6">
        <v>-0.089</v>
      </c>
      <c r="I218" s="6">
        <v>0.076</v>
      </c>
      <c r="J218" s="6">
        <v>0.765</v>
      </c>
      <c r="K218" s="6">
        <v>0.316</v>
      </c>
      <c r="L218" s="6">
        <v>1.799</v>
      </c>
      <c r="M218" s="6">
        <v>0.281</v>
      </c>
      <c r="N218" s="6">
        <v>8379.488</v>
      </c>
    </row>
    <row r="219">
      <c r="A219" s="5">
        <v>45936.74652777778</v>
      </c>
      <c r="B219" s="6">
        <v>0.176</v>
      </c>
      <c r="C219" s="6">
        <v>1.636</v>
      </c>
      <c r="D219" s="6">
        <v>1.881</v>
      </c>
      <c r="E219" s="6">
        <v>1.231</v>
      </c>
      <c r="F219" s="6">
        <v>0.03</v>
      </c>
      <c r="G219" s="6">
        <v>0.081</v>
      </c>
      <c r="H219" s="6">
        <v>-0.146</v>
      </c>
      <c r="I219" s="6">
        <v>-0.035</v>
      </c>
      <c r="J219" s="6">
        <v>0.686</v>
      </c>
      <c r="K219" s="6">
        <v>0.2</v>
      </c>
      <c r="L219" s="6">
        <v>1.689</v>
      </c>
      <c r="M219" s="6">
        <v>0.279</v>
      </c>
      <c r="N219" s="6">
        <v>8379.509</v>
      </c>
    </row>
    <row r="220">
      <c r="A220" s="5">
        <v>45936.75</v>
      </c>
      <c r="B220" s="6">
        <v>0.169</v>
      </c>
      <c r="C220" s="6">
        <v>1.513</v>
      </c>
      <c r="D220" s="6">
        <v>1.833</v>
      </c>
      <c r="E220" s="6">
        <v>1.172</v>
      </c>
      <c r="F220" s="6">
        <v>0.025</v>
      </c>
      <c r="G220" s="6">
        <v>0.037</v>
      </c>
      <c r="H220" s="6">
        <v>-0.18</v>
      </c>
      <c r="I220" s="6">
        <v>-0.118</v>
      </c>
      <c r="J220" s="6">
        <v>0.605</v>
      </c>
      <c r="K220" s="6">
        <v>0.097</v>
      </c>
      <c r="L220" s="6">
        <v>1.609</v>
      </c>
      <c r="M220" s="6">
        <v>0.275</v>
      </c>
      <c r="N220" s="6">
        <v>8379.53</v>
      </c>
    </row>
    <row r="221">
      <c r="A221" s="5">
        <v>45936.75347222222</v>
      </c>
      <c r="B221" s="6">
        <v>0.174</v>
      </c>
      <c r="C221" s="6">
        <v>1.547</v>
      </c>
      <c r="D221" s="6">
        <v>1.825</v>
      </c>
      <c r="E221" s="6">
        <v>1.182</v>
      </c>
      <c r="F221" s="6">
        <v>0.026</v>
      </c>
      <c r="G221" s="6">
        <v>0.017</v>
      </c>
      <c r="H221" s="6">
        <v>-0.191</v>
      </c>
      <c r="I221" s="6">
        <v>-0.148</v>
      </c>
      <c r="J221" s="6">
        <v>0.604</v>
      </c>
      <c r="K221" s="6">
        <v>0.045</v>
      </c>
      <c r="L221" s="6">
        <v>1.575</v>
      </c>
      <c r="M221" s="6">
        <v>0.268</v>
      </c>
      <c r="N221" s="6">
        <v>8379.55</v>
      </c>
    </row>
    <row r="222">
      <c r="A222" s="5">
        <v>45936.756944444445</v>
      </c>
      <c r="B222" s="6">
        <v>0.177</v>
      </c>
      <c r="C222" s="6">
        <v>1.617</v>
      </c>
      <c r="D222" s="6">
        <v>1.951</v>
      </c>
      <c r="E222" s="6">
        <v>1.248</v>
      </c>
      <c r="F222" s="6">
        <v>0.025</v>
      </c>
      <c r="G222" s="6">
        <v>0.013</v>
      </c>
      <c r="H222" s="6">
        <v>-0.208</v>
      </c>
      <c r="I222" s="6">
        <v>-0.17</v>
      </c>
      <c r="J222" s="6">
        <v>0.593</v>
      </c>
      <c r="K222" s="6">
        <v>0.033</v>
      </c>
      <c r="L222" s="6">
        <v>1.564</v>
      </c>
      <c r="M222" s="6">
        <v>0.27</v>
      </c>
      <c r="N222" s="6">
        <v>8379.571</v>
      </c>
    </row>
    <row r="223">
      <c r="A223" s="5">
        <v>45936.760416666664</v>
      </c>
      <c r="B223" s="6">
        <v>0.176</v>
      </c>
      <c r="C223" s="6">
        <v>1.625</v>
      </c>
      <c r="D223" s="6">
        <v>1.953</v>
      </c>
      <c r="E223" s="6">
        <v>1.251</v>
      </c>
      <c r="F223" s="6">
        <v>0.026</v>
      </c>
      <c r="G223" s="6">
        <v>0.018</v>
      </c>
      <c r="H223" s="6">
        <v>-0.203</v>
      </c>
      <c r="I223" s="6">
        <v>-0.159</v>
      </c>
      <c r="J223" s="6">
        <v>0.604</v>
      </c>
      <c r="K223" s="6">
        <v>0.045</v>
      </c>
      <c r="L223" s="6">
        <v>1.574</v>
      </c>
      <c r="M223" s="6">
        <v>0.27</v>
      </c>
      <c r="N223" s="6">
        <v>8379.591</v>
      </c>
    </row>
    <row r="224">
      <c r="A224" s="5">
        <v>45936.76388888889</v>
      </c>
      <c r="B224" s="6">
        <v>0.0</v>
      </c>
      <c r="C224" s="6">
        <v>0.0</v>
      </c>
      <c r="D224" s="6">
        <v>1.147</v>
      </c>
      <c r="E224" s="6">
        <v>0.382</v>
      </c>
      <c r="F224" s="6">
        <v>0.0</v>
      </c>
      <c r="G224" s="6">
        <v>0.0</v>
      </c>
      <c r="H224" s="6">
        <v>-0.238</v>
      </c>
      <c r="I224" s="6">
        <v>-0.238</v>
      </c>
      <c r="J224" s="6">
        <v>0.0</v>
      </c>
      <c r="K224" s="6">
        <v>0.0</v>
      </c>
      <c r="L224" s="6">
        <v>1.151</v>
      </c>
      <c r="M224" s="6">
        <v>0.849</v>
      </c>
      <c r="N224" s="6">
        <v>8379.611</v>
      </c>
    </row>
    <row r="225">
      <c r="A225" s="5">
        <v>45936.76736111111</v>
      </c>
      <c r="B225" s="6">
        <v>0.0</v>
      </c>
      <c r="C225" s="6">
        <v>0.0</v>
      </c>
      <c r="D225" s="6">
        <v>1.137</v>
      </c>
      <c r="E225" s="6">
        <v>0.379</v>
      </c>
      <c r="F225" s="6">
        <v>0.0</v>
      </c>
      <c r="G225" s="6">
        <v>0.0</v>
      </c>
      <c r="H225" s="6">
        <v>-0.237</v>
      </c>
      <c r="I225" s="6">
        <v>-0.237</v>
      </c>
      <c r="J225" s="6">
        <v>0.0</v>
      </c>
      <c r="K225" s="6">
        <v>0.0</v>
      </c>
      <c r="L225" s="6">
        <v>1.151</v>
      </c>
      <c r="M225" s="6">
        <v>0.849</v>
      </c>
      <c r="N225" s="6">
        <v>8379.631</v>
      </c>
    </row>
    <row r="226">
      <c r="A226" s="5">
        <v>45936.770833333336</v>
      </c>
      <c r="B226" s="6">
        <v>0.0</v>
      </c>
      <c r="C226" s="6">
        <v>0.0</v>
      </c>
      <c r="D226" s="6">
        <v>1.135</v>
      </c>
      <c r="E226" s="6">
        <v>0.378</v>
      </c>
      <c r="F226" s="6">
        <v>0.0</v>
      </c>
      <c r="G226" s="6">
        <v>0.0</v>
      </c>
      <c r="H226" s="6">
        <v>-0.237</v>
      </c>
      <c r="I226" s="6">
        <v>-0.237</v>
      </c>
      <c r="J226" s="6">
        <v>0.0</v>
      </c>
      <c r="K226" s="6">
        <v>0.0</v>
      </c>
      <c r="L226" s="6">
        <v>1.148</v>
      </c>
      <c r="M226" s="6">
        <v>0.852</v>
      </c>
      <c r="N226" s="6">
        <v>8379.651</v>
      </c>
    </row>
    <row r="227">
      <c r="A227" s="5">
        <v>45936.774305555555</v>
      </c>
      <c r="B227" s="6">
        <v>0.0</v>
      </c>
      <c r="C227" s="6">
        <v>0.0</v>
      </c>
      <c r="D227" s="6">
        <v>1.14</v>
      </c>
      <c r="E227" s="6">
        <v>0.38</v>
      </c>
      <c r="F227" s="6">
        <v>0.0</v>
      </c>
      <c r="G227" s="6">
        <v>0.0</v>
      </c>
      <c r="H227" s="6">
        <v>-0.238</v>
      </c>
      <c r="I227" s="6">
        <v>-0.238</v>
      </c>
      <c r="J227" s="6">
        <v>0.0</v>
      </c>
      <c r="K227" s="6">
        <v>0.0</v>
      </c>
      <c r="L227" s="6">
        <v>1.147</v>
      </c>
      <c r="M227" s="6">
        <v>0.853</v>
      </c>
      <c r="N227" s="6">
        <v>8379.671</v>
      </c>
    </row>
    <row r="228">
      <c r="A228" s="5">
        <v>45936.77777777778</v>
      </c>
      <c r="B228" s="6">
        <v>0.0</v>
      </c>
      <c r="C228" s="6">
        <v>0.0</v>
      </c>
      <c r="D228" s="6">
        <v>1.154</v>
      </c>
      <c r="E228" s="6">
        <v>0.385</v>
      </c>
      <c r="F228" s="6">
        <v>0.0</v>
      </c>
      <c r="G228" s="6">
        <v>0.0</v>
      </c>
      <c r="H228" s="6">
        <v>-0.238</v>
      </c>
      <c r="I228" s="6">
        <v>-0.238</v>
      </c>
      <c r="J228" s="6">
        <v>0.0</v>
      </c>
      <c r="K228" s="6">
        <v>0.0</v>
      </c>
      <c r="L228" s="6">
        <v>1.159</v>
      </c>
      <c r="M228" s="6">
        <v>0.841</v>
      </c>
      <c r="N228" s="6">
        <v>8379.691</v>
      </c>
    </row>
    <row r="229">
      <c r="A229" s="5">
        <v>45936.78125</v>
      </c>
      <c r="B229" s="6">
        <v>0.0</v>
      </c>
      <c r="C229" s="6">
        <v>0.0</v>
      </c>
      <c r="D229" s="6">
        <v>1.135</v>
      </c>
      <c r="E229" s="6">
        <v>0.378</v>
      </c>
      <c r="F229" s="6">
        <v>0.0</v>
      </c>
      <c r="G229" s="6">
        <v>0.0</v>
      </c>
      <c r="H229" s="6">
        <v>-0.233</v>
      </c>
      <c r="I229" s="6">
        <v>-0.233</v>
      </c>
      <c r="J229" s="6">
        <v>0.0</v>
      </c>
      <c r="K229" s="6">
        <v>0.0</v>
      </c>
      <c r="L229" s="6">
        <v>1.162</v>
      </c>
      <c r="M229" s="6">
        <v>0.838</v>
      </c>
      <c r="N229" s="6">
        <v>8379.71</v>
      </c>
    </row>
    <row r="230">
      <c r="A230" s="5">
        <v>45936.78472222222</v>
      </c>
      <c r="B230" s="6">
        <v>0.0</v>
      </c>
      <c r="C230" s="6">
        <v>0.0</v>
      </c>
      <c r="D230" s="6">
        <v>1.138</v>
      </c>
      <c r="E230" s="6">
        <v>0.379</v>
      </c>
      <c r="F230" s="6">
        <v>0.0</v>
      </c>
      <c r="G230" s="6">
        <v>0.0</v>
      </c>
      <c r="H230" s="6">
        <v>-0.234</v>
      </c>
      <c r="I230" s="6">
        <v>-0.234</v>
      </c>
      <c r="J230" s="6">
        <v>0.0</v>
      </c>
      <c r="K230" s="6">
        <v>0.0</v>
      </c>
      <c r="L230" s="6">
        <v>1.161</v>
      </c>
      <c r="M230" s="6">
        <v>0.839</v>
      </c>
      <c r="N230" s="6">
        <v>8379.73</v>
      </c>
    </row>
    <row r="231">
      <c r="A231" s="5">
        <v>45936.788194444445</v>
      </c>
      <c r="B231" s="6">
        <v>0.0</v>
      </c>
      <c r="C231" s="6">
        <v>0.0</v>
      </c>
      <c r="D231" s="6">
        <v>1.147</v>
      </c>
      <c r="E231" s="6">
        <v>0.382</v>
      </c>
      <c r="F231" s="6">
        <v>0.0</v>
      </c>
      <c r="G231" s="6">
        <v>0.0</v>
      </c>
      <c r="H231" s="6">
        <v>-0.235</v>
      </c>
      <c r="I231" s="6">
        <v>-0.235</v>
      </c>
      <c r="J231" s="6">
        <v>0.0</v>
      </c>
      <c r="K231" s="6">
        <v>0.0</v>
      </c>
      <c r="L231" s="6">
        <v>1.164</v>
      </c>
      <c r="M231" s="6">
        <v>0.836</v>
      </c>
      <c r="N231" s="6">
        <v>8379.749</v>
      </c>
    </row>
    <row r="232">
      <c r="A232" s="5">
        <v>45936.791666666664</v>
      </c>
      <c r="B232" s="6">
        <v>0.0</v>
      </c>
      <c r="C232" s="6">
        <v>0.0</v>
      </c>
      <c r="D232" s="6">
        <v>1.148</v>
      </c>
      <c r="E232" s="6">
        <v>0.383</v>
      </c>
      <c r="F232" s="6">
        <v>0.0</v>
      </c>
      <c r="G232" s="6">
        <v>0.0</v>
      </c>
      <c r="H232" s="6">
        <v>-0.236</v>
      </c>
      <c r="I232" s="6">
        <v>-0.236</v>
      </c>
      <c r="J232" s="6">
        <v>0.0</v>
      </c>
      <c r="K232" s="6">
        <v>0.0</v>
      </c>
      <c r="L232" s="6">
        <v>1.166</v>
      </c>
      <c r="M232" s="6">
        <v>0.834</v>
      </c>
      <c r="N232" s="6">
        <v>8379.769</v>
      </c>
    </row>
    <row r="233">
      <c r="A233" s="5">
        <v>45936.79513888889</v>
      </c>
      <c r="B233" s="6">
        <v>0.0</v>
      </c>
      <c r="C233" s="6">
        <v>0.0</v>
      </c>
      <c r="D233" s="6">
        <v>1.135</v>
      </c>
      <c r="E233" s="6">
        <v>0.378</v>
      </c>
      <c r="F233" s="6">
        <v>0.0</v>
      </c>
      <c r="G233" s="6">
        <v>0.0</v>
      </c>
      <c r="H233" s="6">
        <v>-0.233</v>
      </c>
      <c r="I233" s="6">
        <v>-0.233</v>
      </c>
      <c r="J233" s="6">
        <v>0.0</v>
      </c>
      <c r="K233" s="6">
        <v>0.0</v>
      </c>
      <c r="L233" s="6">
        <v>1.166</v>
      </c>
      <c r="M233" s="6">
        <v>0.834</v>
      </c>
      <c r="N233" s="6">
        <v>8379.788</v>
      </c>
    </row>
    <row r="234">
      <c r="A234" s="5">
        <v>45936.79861111111</v>
      </c>
      <c r="B234" s="6">
        <v>0.0</v>
      </c>
      <c r="C234" s="6">
        <v>0.0</v>
      </c>
      <c r="D234" s="6">
        <v>1.129</v>
      </c>
      <c r="E234" s="6">
        <v>0.376</v>
      </c>
      <c r="F234" s="6">
        <v>0.0</v>
      </c>
      <c r="G234" s="6">
        <v>0.0</v>
      </c>
      <c r="H234" s="6">
        <v>-0.233</v>
      </c>
      <c r="I234" s="6">
        <v>-0.233</v>
      </c>
      <c r="J234" s="6">
        <v>0.0</v>
      </c>
      <c r="K234" s="6">
        <v>0.0</v>
      </c>
      <c r="L234" s="6">
        <v>1.161</v>
      </c>
      <c r="M234" s="6">
        <v>0.839</v>
      </c>
      <c r="N234" s="6">
        <v>8379.808</v>
      </c>
    </row>
    <row r="235">
      <c r="A235" s="5">
        <v>45936.802083333336</v>
      </c>
      <c r="B235" s="6">
        <v>0.0</v>
      </c>
      <c r="C235" s="6">
        <v>0.0</v>
      </c>
      <c r="D235" s="6">
        <v>1.16</v>
      </c>
      <c r="E235" s="6">
        <v>0.387</v>
      </c>
      <c r="F235" s="6">
        <v>0.0</v>
      </c>
      <c r="G235" s="6">
        <v>0.0</v>
      </c>
      <c r="H235" s="6">
        <v>-0.238</v>
      </c>
      <c r="I235" s="6">
        <v>-0.238</v>
      </c>
      <c r="J235" s="6">
        <v>0.0</v>
      </c>
      <c r="K235" s="6">
        <v>0.0</v>
      </c>
      <c r="L235" s="6">
        <v>1.165</v>
      </c>
      <c r="M235" s="6">
        <v>0.835</v>
      </c>
      <c r="N235" s="6">
        <v>8379.827</v>
      </c>
    </row>
    <row r="236">
      <c r="A236" s="5">
        <v>45936.805555555555</v>
      </c>
      <c r="B236" s="6">
        <v>0.0</v>
      </c>
      <c r="C236" s="6">
        <v>0.0</v>
      </c>
      <c r="D236" s="6">
        <v>1.133</v>
      </c>
      <c r="E236" s="6">
        <v>0.378</v>
      </c>
      <c r="F236" s="6">
        <v>0.0</v>
      </c>
      <c r="G236" s="6">
        <v>0.0</v>
      </c>
      <c r="H236" s="6">
        <v>-0.234</v>
      </c>
      <c r="I236" s="6">
        <v>-0.234</v>
      </c>
      <c r="J236" s="6">
        <v>0.0</v>
      </c>
      <c r="K236" s="6">
        <v>0.0</v>
      </c>
      <c r="L236" s="6">
        <v>1.162</v>
      </c>
      <c r="M236" s="6">
        <v>0.838</v>
      </c>
      <c r="N236" s="6">
        <v>8379.847</v>
      </c>
    </row>
    <row r="237">
      <c r="A237" s="5">
        <v>45936.80902777778</v>
      </c>
      <c r="B237" s="6">
        <v>0.0</v>
      </c>
      <c r="C237" s="6">
        <v>0.0</v>
      </c>
      <c r="D237" s="6">
        <v>1.16</v>
      </c>
      <c r="E237" s="6">
        <v>0.387</v>
      </c>
      <c r="F237" s="6">
        <v>0.0</v>
      </c>
      <c r="G237" s="6">
        <v>0.0</v>
      </c>
      <c r="H237" s="6">
        <v>-0.238</v>
      </c>
      <c r="I237" s="6">
        <v>-0.238</v>
      </c>
      <c r="J237" s="6">
        <v>0.0</v>
      </c>
      <c r="K237" s="6">
        <v>0.0</v>
      </c>
      <c r="L237" s="6">
        <v>1.171</v>
      </c>
      <c r="M237" s="6">
        <v>0.829</v>
      </c>
      <c r="N237" s="6">
        <v>8379.866</v>
      </c>
    </row>
    <row r="238">
      <c r="A238" s="5">
        <v>45936.8125</v>
      </c>
      <c r="B238" s="6">
        <v>0.0</v>
      </c>
      <c r="C238" s="6">
        <v>0.0</v>
      </c>
      <c r="D238" s="6">
        <v>1.125</v>
      </c>
      <c r="E238" s="6">
        <v>0.375</v>
      </c>
      <c r="F238" s="6">
        <v>0.0</v>
      </c>
      <c r="G238" s="6">
        <v>0.0</v>
      </c>
      <c r="H238" s="6">
        <v>-0.234</v>
      </c>
      <c r="I238" s="6">
        <v>-0.234</v>
      </c>
      <c r="J238" s="6">
        <v>0.0</v>
      </c>
      <c r="K238" s="6">
        <v>0.0</v>
      </c>
      <c r="L238" s="6">
        <v>1.159</v>
      </c>
      <c r="M238" s="6">
        <v>0.841</v>
      </c>
      <c r="N238" s="6">
        <v>8379.886</v>
      </c>
    </row>
    <row r="239">
      <c r="A239" s="5">
        <v>45936.81597222222</v>
      </c>
      <c r="B239" s="6">
        <v>0.0</v>
      </c>
      <c r="C239" s="6">
        <v>0.0</v>
      </c>
      <c r="D239" s="6">
        <v>1.14</v>
      </c>
      <c r="E239" s="6">
        <v>0.38</v>
      </c>
      <c r="F239" s="6">
        <v>0.0</v>
      </c>
      <c r="G239" s="6">
        <v>0.0</v>
      </c>
      <c r="H239" s="6">
        <v>-0.237</v>
      </c>
      <c r="I239" s="6">
        <v>-0.237</v>
      </c>
      <c r="J239" s="6">
        <v>0.0</v>
      </c>
      <c r="K239" s="6">
        <v>0.0</v>
      </c>
      <c r="L239" s="6">
        <v>1.161</v>
      </c>
      <c r="M239" s="6">
        <v>0.839</v>
      </c>
      <c r="N239" s="6">
        <v>8379.905</v>
      </c>
    </row>
    <row r="240">
      <c r="A240" s="5">
        <v>45936.819444444445</v>
      </c>
      <c r="B240" s="6">
        <v>0.0</v>
      </c>
      <c r="C240" s="6">
        <v>0.0</v>
      </c>
      <c r="D240" s="6">
        <v>1.136</v>
      </c>
      <c r="E240" s="6">
        <v>0.379</v>
      </c>
      <c r="F240" s="6">
        <v>0.0</v>
      </c>
      <c r="G240" s="6">
        <v>0.0</v>
      </c>
      <c r="H240" s="6">
        <v>-0.236</v>
      </c>
      <c r="I240" s="6">
        <v>-0.236</v>
      </c>
      <c r="J240" s="6">
        <v>0.0</v>
      </c>
      <c r="K240" s="6">
        <v>0.0</v>
      </c>
      <c r="L240" s="6">
        <v>1.161</v>
      </c>
      <c r="M240" s="6">
        <v>0.839</v>
      </c>
      <c r="N240" s="6">
        <v>8379.925</v>
      </c>
    </row>
    <row r="241">
      <c r="A241" s="5">
        <v>45936.822916666664</v>
      </c>
      <c r="B241" s="6">
        <v>0.0</v>
      </c>
      <c r="C241" s="6">
        <v>0.0</v>
      </c>
      <c r="D241" s="6">
        <v>1.141</v>
      </c>
      <c r="E241" s="6">
        <v>0.38</v>
      </c>
      <c r="F241" s="6">
        <v>0.0</v>
      </c>
      <c r="G241" s="6">
        <v>0.0</v>
      </c>
      <c r="H241" s="6">
        <v>-0.237</v>
      </c>
      <c r="I241" s="6">
        <v>-0.237</v>
      </c>
      <c r="J241" s="6">
        <v>0.0</v>
      </c>
      <c r="K241" s="6">
        <v>0.0</v>
      </c>
      <c r="L241" s="6">
        <v>1.162</v>
      </c>
      <c r="M241" s="6">
        <v>0.838</v>
      </c>
      <c r="N241" s="6">
        <v>8379.945</v>
      </c>
    </row>
    <row r="242">
      <c r="A242" s="5">
        <v>45936.82638888889</v>
      </c>
      <c r="B242" s="6">
        <v>0.0</v>
      </c>
      <c r="C242" s="6">
        <v>0.0</v>
      </c>
      <c r="D242" s="6">
        <v>1.127</v>
      </c>
      <c r="E242" s="6">
        <v>0.376</v>
      </c>
      <c r="F242" s="6">
        <v>0.0</v>
      </c>
      <c r="G242" s="6">
        <v>0.0</v>
      </c>
      <c r="H242" s="6">
        <v>-0.236</v>
      </c>
      <c r="I242" s="6">
        <v>-0.236</v>
      </c>
      <c r="J242" s="6">
        <v>0.0</v>
      </c>
      <c r="K242" s="6">
        <v>0.0</v>
      </c>
      <c r="L242" s="6">
        <v>1.155</v>
      </c>
      <c r="M242" s="6">
        <v>0.845</v>
      </c>
      <c r="N242" s="6">
        <v>8379.964</v>
      </c>
    </row>
    <row r="243">
      <c r="A243" s="5">
        <v>45936.82986111111</v>
      </c>
      <c r="B243" s="6">
        <v>0.0</v>
      </c>
      <c r="C243" s="6">
        <v>0.0</v>
      </c>
      <c r="D243" s="6">
        <v>1.131</v>
      </c>
      <c r="E243" s="6">
        <v>0.377</v>
      </c>
      <c r="F243" s="6">
        <v>0.0</v>
      </c>
      <c r="G243" s="6">
        <v>0.0</v>
      </c>
      <c r="H243" s="6">
        <v>-0.237</v>
      </c>
      <c r="I243" s="6">
        <v>-0.237</v>
      </c>
      <c r="J243" s="6">
        <v>0.0</v>
      </c>
      <c r="K243" s="6">
        <v>0.0</v>
      </c>
      <c r="L243" s="6">
        <v>1.154</v>
      </c>
      <c r="M243" s="6">
        <v>0.846</v>
      </c>
      <c r="N243" s="6">
        <v>8379.984</v>
      </c>
    </row>
    <row r="244">
      <c r="A244" s="5">
        <v>45936.833333333336</v>
      </c>
      <c r="B244" s="6">
        <v>0.0</v>
      </c>
      <c r="C244" s="6">
        <v>0.0</v>
      </c>
      <c r="D244" s="6">
        <v>1.142</v>
      </c>
      <c r="E244" s="6">
        <v>0.381</v>
      </c>
      <c r="F244" s="6">
        <v>0.0</v>
      </c>
      <c r="G244" s="6">
        <v>0.0</v>
      </c>
      <c r="H244" s="6">
        <v>-0.239</v>
      </c>
      <c r="I244" s="6">
        <v>-0.239</v>
      </c>
      <c r="J244" s="6">
        <v>0.0</v>
      </c>
      <c r="K244" s="6">
        <v>0.0</v>
      </c>
      <c r="L244" s="6">
        <v>1.157</v>
      </c>
      <c r="M244" s="6">
        <v>0.843</v>
      </c>
      <c r="N244" s="6">
        <v>8380.004</v>
      </c>
    </row>
    <row r="245">
      <c r="A245" s="5">
        <v>45936.836805555555</v>
      </c>
      <c r="B245" s="6">
        <v>0.0</v>
      </c>
      <c r="C245" s="6">
        <v>0.0</v>
      </c>
      <c r="D245" s="6">
        <v>1.128</v>
      </c>
      <c r="E245" s="6">
        <v>0.376</v>
      </c>
      <c r="F245" s="6">
        <v>0.0</v>
      </c>
      <c r="G245" s="6">
        <v>0.0</v>
      </c>
      <c r="H245" s="6">
        <v>-0.237</v>
      </c>
      <c r="I245" s="6">
        <v>-0.237</v>
      </c>
      <c r="J245" s="6">
        <v>0.0</v>
      </c>
      <c r="K245" s="6">
        <v>0.0</v>
      </c>
      <c r="L245" s="6">
        <v>1.152</v>
      </c>
      <c r="M245" s="6">
        <v>0.848</v>
      </c>
      <c r="N245" s="6">
        <v>8380.024</v>
      </c>
    </row>
    <row r="246">
      <c r="A246" s="5">
        <v>45936.84027777778</v>
      </c>
      <c r="B246" s="6">
        <v>0.0</v>
      </c>
      <c r="C246" s="6">
        <v>0.0</v>
      </c>
      <c r="D246" s="6">
        <v>1.126</v>
      </c>
      <c r="E246" s="6">
        <v>0.375</v>
      </c>
      <c r="F246" s="6">
        <v>0.0</v>
      </c>
      <c r="G246" s="6">
        <v>0.0</v>
      </c>
      <c r="H246" s="6">
        <v>-0.237</v>
      </c>
      <c r="I246" s="6">
        <v>-0.237</v>
      </c>
      <c r="J246" s="6">
        <v>0.0</v>
      </c>
      <c r="K246" s="6">
        <v>0.0</v>
      </c>
      <c r="L246" s="6">
        <v>1.153</v>
      </c>
      <c r="M246" s="6">
        <v>0.847</v>
      </c>
      <c r="N246" s="6">
        <v>8380.043</v>
      </c>
    </row>
    <row r="247">
      <c r="A247" s="5">
        <v>45936.84375</v>
      </c>
      <c r="B247" s="6">
        <v>0.0</v>
      </c>
      <c r="C247" s="6">
        <v>0.0</v>
      </c>
      <c r="D247" s="6">
        <v>1.13</v>
      </c>
      <c r="E247" s="6">
        <v>0.377</v>
      </c>
      <c r="F247" s="6">
        <v>0.0</v>
      </c>
      <c r="G247" s="6">
        <v>0.0</v>
      </c>
      <c r="H247" s="6">
        <v>-0.237</v>
      </c>
      <c r="I247" s="6">
        <v>-0.237</v>
      </c>
      <c r="J247" s="6">
        <v>0.0</v>
      </c>
      <c r="K247" s="6">
        <v>0.0</v>
      </c>
      <c r="L247" s="6">
        <v>1.154</v>
      </c>
      <c r="M247" s="6">
        <v>0.846</v>
      </c>
      <c r="N247" s="6">
        <v>8380.063</v>
      </c>
    </row>
    <row r="248">
      <c r="A248" s="5">
        <v>45936.84722222222</v>
      </c>
      <c r="B248" s="6">
        <v>0.0</v>
      </c>
      <c r="C248" s="6">
        <v>0.0</v>
      </c>
      <c r="D248" s="6">
        <v>1.115</v>
      </c>
      <c r="E248" s="6">
        <v>0.372</v>
      </c>
      <c r="F248" s="6">
        <v>0.0</v>
      </c>
      <c r="G248" s="6">
        <v>0.0</v>
      </c>
      <c r="H248" s="6">
        <v>-0.234</v>
      </c>
      <c r="I248" s="6">
        <v>-0.234</v>
      </c>
      <c r="J248" s="6">
        <v>0.0</v>
      </c>
      <c r="K248" s="6">
        <v>0.0</v>
      </c>
      <c r="L248" s="6">
        <v>1.154</v>
      </c>
      <c r="M248" s="6">
        <v>0.846</v>
      </c>
      <c r="N248" s="6">
        <v>8380.083</v>
      </c>
    </row>
    <row r="249">
      <c r="A249" s="5">
        <v>45936.850694444445</v>
      </c>
      <c r="B249" s="6">
        <v>0.0</v>
      </c>
      <c r="C249" s="6">
        <v>0.0</v>
      </c>
      <c r="D249" s="6">
        <v>1.123</v>
      </c>
      <c r="E249" s="6">
        <v>0.374</v>
      </c>
      <c r="F249" s="6">
        <v>0.0</v>
      </c>
      <c r="G249" s="6">
        <v>0.0</v>
      </c>
      <c r="H249" s="6">
        <v>-0.235</v>
      </c>
      <c r="I249" s="6">
        <v>-0.235</v>
      </c>
      <c r="J249" s="6">
        <v>0.0</v>
      </c>
      <c r="K249" s="6">
        <v>0.0</v>
      </c>
      <c r="L249" s="6">
        <v>1.156</v>
      </c>
      <c r="M249" s="6">
        <v>0.844</v>
      </c>
      <c r="N249" s="6">
        <v>8380.103</v>
      </c>
    </row>
    <row r="250">
      <c r="A250" s="5">
        <v>45936.854166666664</v>
      </c>
      <c r="B250" s="6">
        <v>0.0</v>
      </c>
      <c r="C250" s="6">
        <v>0.0</v>
      </c>
      <c r="D250" s="6">
        <v>1.133</v>
      </c>
      <c r="E250" s="6">
        <v>0.378</v>
      </c>
      <c r="F250" s="6">
        <v>0.0</v>
      </c>
      <c r="G250" s="6">
        <v>0.0</v>
      </c>
      <c r="H250" s="6">
        <v>-0.239</v>
      </c>
      <c r="I250" s="6">
        <v>-0.239</v>
      </c>
      <c r="J250" s="6">
        <v>0.0</v>
      </c>
      <c r="K250" s="6">
        <v>0.0</v>
      </c>
      <c r="L250" s="6">
        <v>1.153</v>
      </c>
      <c r="M250" s="6">
        <v>0.847</v>
      </c>
      <c r="N250" s="6">
        <v>8380.122</v>
      </c>
    </row>
    <row r="251">
      <c r="A251" s="5">
        <v>45936.85763888889</v>
      </c>
      <c r="B251" s="6">
        <v>0.0</v>
      </c>
      <c r="C251" s="6">
        <v>0.0</v>
      </c>
      <c r="D251" s="6">
        <v>1.129</v>
      </c>
      <c r="E251" s="6">
        <v>0.376</v>
      </c>
      <c r="F251" s="6">
        <v>0.0</v>
      </c>
      <c r="G251" s="6">
        <v>0.0</v>
      </c>
      <c r="H251" s="6">
        <v>-0.238</v>
      </c>
      <c r="I251" s="6">
        <v>-0.238</v>
      </c>
      <c r="J251" s="6">
        <v>0.0</v>
      </c>
      <c r="K251" s="6">
        <v>0.0</v>
      </c>
      <c r="L251" s="6">
        <v>1.152</v>
      </c>
      <c r="M251" s="6">
        <v>0.848</v>
      </c>
      <c r="N251" s="6">
        <v>8380.142</v>
      </c>
    </row>
    <row r="252">
      <c r="A252" s="5">
        <v>45936.86111111111</v>
      </c>
      <c r="B252" s="6">
        <v>0.0</v>
      </c>
      <c r="C252" s="6">
        <v>0.0</v>
      </c>
      <c r="D252" s="6">
        <v>1.139</v>
      </c>
      <c r="E252" s="6">
        <v>0.38</v>
      </c>
      <c r="F252" s="6">
        <v>0.0</v>
      </c>
      <c r="G252" s="6">
        <v>0.0</v>
      </c>
      <c r="H252" s="6">
        <v>-0.241</v>
      </c>
      <c r="I252" s="6">
        <v>-0.241</v>
      </c>
      <c r="J252" s="6">
        <v>0.0</v>
      </c>
      <c r="K252" s="6">
        <v>0.0</v>
      </c>
      <c r="L252" s="6">
        <v>1.152</v>
      </c>
      <c r="M252" s="6">
        <v>0.848</v>
      </c>
      <c r="N252" s="6">
        <v>8380.162</v>
      </c>
    </row>
    <row r="253">
      <c r="A253" s="5">
        <v>45936.864583333336</v>
      </c>
      <c r="B253" s="6">
        <v>0.0</v>
      </c>
      <c r="C253" s="6">
        <v>0.0</v>
      </c>
      <c r="D253" s="6">
        <v>1.152</v>
      </c>
      <c r="E253" s="6">
        <v>0.384</v>
      </c>
      <c r="F253" s="6">
        <v>0.0</v>
      </c>
      <c r="G253" s="6">
        <v>0.0</v>
      </c>
      <c r="H253" s="6">
        <v>-0.242</v>
      </c>
      <c r="I253" s="6">
        <v>-0.242</v>
      </c>
      <c r="J253" s="6">
        <v>0.0</v>
      </c>
      <c r="K253" s="6">
        <v>0.0</v>
      </c>
      <c r="L253" s="6">
        <v>1.154</v>
      </c>
      <c r="M253" s="6">
        <v>0.846</v>
      </c>
      <c r="N253" s="6">
        <v>8380.182</v>
      </c>
    </row>
    <row r="254">
      <c r="A254" s="5">
        <v>45936.868055555555</v>
      </c>
      <c r="B254" s="6">
        <v>0.0</v>
      </c>
      <c r="C254" s="6">
        <v>0.0</v>
      </c>
      <c r="D254" s="6">
        <v>1.144</v>
      </c>
      <c r="E254" s="6">
        <v>0.381</v>
      </c>
      <c r="F254" s="6">
        <v>0.0</v>
      </c>
      <c r="G254" s="6">
        <v>0.0</v>
      </c>
      <c r="H254" s="6">
        <v>-0.242</v>
      </c>
      <c r="I254" s="6">
        <v>-0.242</v>
      </c>
      <c r="J254" s="6">
        <v>0.0</v>
      </c>
      <c r="K254" s="6">
        <v>0.0</v>
      </c>
      <c r="L254" s="6">
        <v>1.152</v>
      </c>
      <c r="M254" s="6">
        <v>0.848</v>
      </c>
      <c r="N254" s="6">
        <v>8380.202</v>
      </c>
    </row>
    <row r="255">
      <c r="A255" s="5">
        <v>45936.87152777778</v>
      </c>
      <c r="B255" s="6">
        <v>0.0</v>
      </c>
      <c r="C255" s="6">
        <v>0.0</v>
      </c>
      <c r="D255" s="6">
        <v>1.132</v>
      </c>
      <c r="E255" s="6">
        <v>0.377</v>
      </c>
      <c r="F255" s="6">
        <v>0.0</v>
      </c>
      <c r="G255" s="6">
        <v>0.0</v>
      </c>
      <c r="H255" s="6">
        <v>-0.237</v>
      </c>
      <c r="I255" s="6">
        <v>-0.237</v>
      </c>
      <c r="J255" s="6">
        <v>0.0</v>
      </c>
      <c r="K255" s="6">
        <v>0.0</v>
      </c>
      <c r="L255" s="6">
        <v>1.16</v>
      </c>
      <c r="M255" s="6">
        <v>0.84</v>
      </c>
      <c r="N255" s="6">
        <v>8380.222</v>
      </c>
    </row>
    <row r="256">
      <c r="A256" s="5">
        <v>45936.875</v>
      </c>
      <c r="B256" s="6">
        <v>0.0</v>
      </c>
      <c r="C256" s="6">
        <v>0.0</v>
      </c>
      <c r="D256" s="6">
        <v>1.142</v>
      </c>
      <c r="E256" s="6">
        <v>0.381</v>
      </c>
      <c r="F256" s="6">
        <v>0.0</v>
      </c>
      <c r="G256" s="6">
        <v>0.0</v>
      </c>
      <c r="H256" s="6">
        <v>-0.238</v>
      </c>
      <c r="I256" s="6">
        <v>-0.238</v>
      </c>
      <c r="J256" s="6">
        <v>0.0</v>
      </c>
      <c r="K256" s="6">
        <v>0.0</v>
      </c>
      <c r="L256" s="6">
        <v>1.161</v>
      </c>
      <c r="M256" s="6">
        <v>0.839</v>
      </c>
      <c r="N256" s="6">
        <v>8380.242</v>
      </c>
    </row>
    <row r="257">
      <c r="A257" s="5">
        <v>45936.87847222222</v>
      </c>
      <c r="B257" s="6">
        <v>0.0</v>
      </c>
      <c r="C257" s="6">
        <v>0.0</v>
      </c>
      <c r="D257" s="6">
        <v>1.14</v>
      </c>
      <c r="E257" s="6">
        <v>0.38</v>
      </c>
      <c r="F257" s="6">
        <v>0.0</v>
      </c>
      <c r="G257" s="6">
        <v>0.0</v>
      </c>
      <c r="H257" s="6">
        <v>-0.239</v>
      </c>
      <c r="I257" s="6">
        <v>-0.239</v>
      </c>
      <c r="J257" s="6">
        <v>0.0</v>
      </c>
      <c r="K257" s="6">
        <v>0.0</v>
      </c>
      <c r="L257" s="6">
        <v>1.158</v>
      </c>
      <c r="M257" s="6">
        <v>0.842</v>
      </c>
      <c r="N257" s="6">
        <v>8380.262</v>
      </c>
    </row>
    <row r="258">
      <c r="A258" s="5">
        <v>45936.881944444445</v>
      </c>
      <c r="B258" s="6">
        <v>0.0</v>
      </c>
      <c r="C258" s="6">
        <v>0.0</v>
      </c>
      <c r="D258" s="6">
        <v>1.144</v>
      </c>
      <c r="E258" s="6">
        <v>0.381</v>
      </c>
      <c r="F258" s="6">
        <v>0.0</v>
      </c>
      <c r="G258" s="6">
        <v>0.0</v>
      </c>
      <c r="H258" s="6">
        <v>-0.241</v>
      </c>
      <c r="I258" s="6">
        <v>-0.241</v>
      </c>
      <c r="J258" s="6">
        <v>0.0</v>
      </c>
      <c r="K258" s="6">
        <v>0.0</v>
      </c>
      <c r="L258" s="6">
        <v>1.155</v>
      </c>
      <c r="M258" s="6">
        <v>0.845</v>
      </c>
      <c r="N258" s="6">
        <v>8380.282</v>
      </c>
    </row>
    <row r="259">
      <c r="A259" s="5">
        <v>45936.885416666664</v>
      </c>
      <c r="B259" s="6">
        <v>0.0</v>
      </c>
      <c r="C259" s="6">
        <v>0.0</v>
      </c>
      <c r="D259" s="6">
        <v>1.121</v>
      </c>
      <c r="E259" s="6">
        <v>0.374</v>
      </c>
      <c r="F259" s="6">
        <v>0.0</v>
      </c>
      <c r="G259" s="6">
        <v>0.0</v>
      </c>
      <c r="H259" s="6">
        <v>-0.235</v>
      </c>
      <c r="I259" s="6">
        <v>-0.235</v>
      </c>
      <c r="J259" s="6">
        <v>0.0</v>
      </c>
      <c r="K259" s="6">
        <v>0.0</v>
      </c>
      <c r="L259" s="6">
        <v>1.157</v>
      </c>
      <c r="M259" s="6">
        <v>0.843</v>
      </c>
      <c r="N259" s="6">
        <v>8380.302</v>
      </c>
    </row>
    <row r="260">
      <c r="A260" s="5">
        <v>45936.88888888889</v>
      </c>
      <c r="B260" s="6">
        <v>0.0</v>
      </c>
      <c r="C260" s="6">
        <v>0.0</v>
      </c>
      <c r="D260" s="6">
        <v>1.14</v>
      </c>
      <c r="E260" s="6">
        <v>0.38</v>
      </c>
      <c r="F260" s="6">
        <v>0.0</v>
      </c>
      <c r="G260" s="6">
        <v>0.0</v>
      </c>
      <c r="H260" s="6">
        <v>-0.24</v>
      </c>
      <c r="I260" s="6">
        <v>-0.24</v>
      </c>
      <c r="J260" s="6">
        <v>0.0</v>
      </c>
      <c r="K260" s="6">
        <v>0.0</v>
      </c>
      <c r="L260" s="6">
        <v>1.156</v>
      </c>
      <c r="M260" s="6">
        <v>0.844</v>
      </c>
      <c r="N260" s="6">
        <v>8380.322</v>
      </c>
    </row>
    <row r="261">
      <c r="A261" s="5">
        <v>45936.89236111111</v>
      </c>
      <c r="B261" s="6">
        <v>0.0</v>
      </c>
      <c r="C261" s="6">
        <v>0.0</v>
      </c>
      <c r="D261" s="6">
        <v>1.136</v>
      </c>
      <c r="E261" s="6">
        <v>0.379</v>
      </c>
      <c r="F261" s="6">
        <v>0.0</v>
      </c>
      <c r="G261" s="6">
        <v>0.0</v>
      </c>
      <c r="H261" s="6">
        <v>-0.238</v>
      </c>
      <c r="I261" s="6">
        <v>-0.238</v>
      </c>
      <c r="J261" s="6">
        <v>0.0</v>
      </c>
      <c r="K261" s="6">
        <v>0.0</v>
      </c>
      <c r="L261" s="6">
        <v>1.158</v>
      </c>
      <c r="M261" s="6">
        <v>0.842</v>
      </c>
      <c r="N261" s="6">
        <v>8380.342</v>
      </c>
    </row>
    <row r="262">
      <c r="A262" s="5">
        <v>45936.895833333336</v>
      </c>
      <c r="B262" s="6">
        <v>0.0</v>
      </c>
      <c r="C262" s="6">
        <v>0.0</v>
      </c>
      <c r="D262" s="6">
        <v>1.135</v>
      </c>
      <c r="E262" s="6">
        <v>0.378</v>
      </c>
      <c r="F262" s="6">
        <v>0.0</v>
      </c>
      <c r="G262" s="6">
        <v>0.0</v>
      </c>
      <c r="H262" s="6">
        <v>-0.239</v>
      </c>
      <c r="I262" s="6">
        <v>-0.239</v>
      </c>
      <c r="J262" s="6">
        <v>0.0</v>
      </c>
      <c r="K262" s="6">
        <v>0.0</v>
      </c>
      <c r="L262" s="6">
        <v>1.153</v>
      </c>
      <c r="M262" s="6">
        <v>0.847</v>
      </c>
      <c r="N262" s="6">
        <v>8380.361</v>
      </c>
    </row>
    <row r="263">
      <c r="A263" s="5">
        <v>45936.899305555555</v>
      </c>
      <c r="B263" s="6">
        <v>0.0</v>
      </c>
      <c r="C263" s="6">
        <v>0.0</v>
      </c>
      <c r="D263" s="6">
        <v>1.135</v>
      </c>
      <c r="E263" s="6">
        <v>0.378</v>
      </c>
      <c r="F263" s="6">
        <v>0.0</v>
      </c>
      <c r="G263" s="6">
        <v>0.0</v>
      </c>
      <c r="H263" s="6">
        <v>-0.24</v>
      </c>
      <c r="I263" s="6">
        <v>-0.24</v>
      </c>
      <c r="J263" s="6">
        <v>0.0</v>
      </c>
      <c r="K263" s="6">
        <v>0.0</v>
      </c>
      <c r="L263" s="6">
        <v>1.152</v>
      </c>
      <c r="M263" s="6">
        <v>0.848</v>
      </c>
      <c r="N263" s="6">
        <v>8380.381</v>
      </c>
    </row>
    <row r="264">
      <c r="A264" s="5">
        <v>45936.90277777778</v>
      </c>
      <c r="B264" s="6">
        <v>0.0</v>
      </c>
      <c r="C264" s="6">
        <v>0.0</v>
      </c>
      <c r="D264" s="6">
        <v>1.144</v>
      </c>
      <c r="E264" s="6">
        <v>0.381</v>
      </c>
      <c r="F264" s="6">
        <v>0.0</v>
      </c>
      <c r="G264" s="6">
        <v>0.0</v>
      </c>
      <c r="H264" s="6">
        <v>-0.24</v>
      </c>
      <c r="I264" s="6">
        <v>-0.24</v>
      </c>
      <c r="J264" s="6">
        <v>0.0</v>
      </c>
      <c r="K264" s="6">
        <v>0.0</v>
      </c>
      <c r="L264" s="6">
        <v>1.154</v>
      </c>
      <c r="M264" s="6">
        <v>0.846</v>
      </c>
      <c r="N264" s="6">
        <v>8380.401</v>
      </c>
    </row>
    <row r="265">
      <c r="A265" s="5">
        <v>45936.90625</v>
      </c>
      <c r="B265" s="6">
        <v>0.0</v>
      </c>
      <c r="C265" s="6">
        <v>0.0</v>
      </c>
      <c r="D265" s="6">
        <v>1.131</v>
      </c>
      <c r="E265" s="6">
        <v>0.377</v>
      </c>
      <c r="F265" s="6">
        <v>0.0</v>
      </c>
      <c r="G265" s="6">
        <v>0.0</v>
      </c>
      <c r="H265" s="6">
        <v>-0.238</v>
      </c>
      <c r="I265" s="6">
        <v>-0.238</v>
      </c>
      <c r="J265" s="6">
        <v>0.0</v>
      </c>
      <c r="K265" s="6">
        <v>0.0</v>
      </c>
      <c r="L265" s="6">
        <v>1.157</v>
      </c>
      <c r="M265" s="6">
        <v>0.843</v>
      </c>
      <c r="N265" s="6">
        <v>8380.421</v>
      </c>
    </row>
    <row r="266">
      <c r="A266" s="5">
        <v>45936.90972222222</v>
      </c>
      <c r="B266" s="6">
        <v>0.0</v>
      </c>
      <c r="C266" s="6">
        <v>0.0</v>
      </c>
      <c r="D266" s="6">
        <v>1.131</v>
      </c>
      <c r="E266" s="6">
        <v>0.377</v>
      </c>
      <c r="F266" s="6">
        <v>0.0</v>
      </c>
      <c r="G266" s="6">
        <v>0.0</v>
      </c>
      <c r="H266" s="6">
        <v>-0.238</v>
      </c>
      <c r="I266" s="6">
        <v>-0.238</v>
      </c>
      <c r="J266" s="6">
        <v>0.0</v>
      </c>
      <c r="K266" s="6">
        <v>0.0</v>
      </c>
      <c r="L266" s="6">
        <v>1.154</v>
      </c>
      <c r="M266" s="6">
        <v>0.846</v>
      </c>
      <c r="N266" s="6">
        <v>8380.441</v>
      </c>
    </row>
    <row r="267">
      <c r="A267" s="5">
        <v>45936.913194444445</v>
      </c>
      <c r="B267" s="6">
        <v>0.0</v>
      </c>
      <c r="C267" s="6">
        <v>0.0</v>
      </c>
      <c r="D267" s="6">
        <v>1.128</v>
      </c>
      <c r="E267" s="6">
        <v>0.376</v>
      </c>
      <c r="F267" s="6">
        <v>0.0</v>
      </c>
      <c r="G267" s="6">
        <v>0.0</v>
      </c>
      <c r="H267" s="6">
        <v>-0.237</v>
      </c>
      <c r="I267" s="6">
        <v>-0.237</v>
      </c>
      <c r="J267" s="6">
        <v>0.0</v>
      </c>
      <c r="K267" s="6">
        <v>0.0</v>
      </c>
      <c r="L267" s="6">
        <v>1.161</v>
      </c>
      <c r="M267" s="6">
        <v>0.839</v>
      </c>
      <c r="N267" s="6">
        <v>8380.461</v>
      </c>
    </row>
    <row r="268">
      <c r="A268" s="5">
        <v>45936.916666666664</v>
      </c>
      <c r="B268" s="6">
        <v>0.0</v>
      </c>
      <c r="C268" s="6">
        <v>0.0</v>
      </c>
      <c r="D268" s="6">
        <v>1.115</v>
      </c>
      <c r="E268" s="6">
        <v>0.372</v>
      </c>
      <c r="F268" s="6">
        <v>0.0</v>
      </c>
      <c r="G268" s="6">
        <v>0.0</v>
      </c>
      <c r="H268" s="6">
        <v>-0.235</v>
      </c>
      <c r="I268" s="6">
        <v>-0.235</v>
      </c>
      <c r="J268" s="6">
        <v>0.0</v>
      </c>
      <c r="K268" s="6">
        <v>0.0</v>
      </c>
      <c r="L268" s="6">
        <v>1.157</v>
      </c>
      <c r="M268" s="6">
        <v>0.843</v>
      </c>
      <c r="N268" s="6">
        <v>8380.48</v>
      </c>
    </row>
    <row r="269">
      <c r="A269" s="5">
        <v>45936.92013888889</v>
      </c>
      <c r="B269" s="6">
        <v>0.0</v>
      </c>
      <c r="C269" s="6">
        <v>0.0</v>
      </c>
      <c r="D269" s="6">
        <v>1.112</v>
      </c>
      <c r="E269" s="6">
        <v>0.371</v>
      </c>
      <c r="F269" s="6">
        <v>0.0</v>
      </c>
      <c r="G269" s="6">
        <v>0.0</v>
      </c>
      <c r="H269" s="6">
        <v>-0.235</v>
      </c>
      <c r="I269" s="6">
        <v>-0.235</v>
      </c>
      <c r="J269" s="6">
        <v>0.0</v>
      </c>
      <c r="K269" s="6">
        <v>0.0</v>
      </c>
      <c r="L269" s="6">
        <v>1.155</v>
      </c>
      <c r="M269" s="6">
        <v>0.845</v>
      </c>
      <c r="N269" s="6">
        <v>8380.5</v>
      </c>
    </row>
    <row r="270">
      <c r="A270" s="5">
        <v>45936.92361111111</v>
      </c>
      <c r="B270" s="6">
        <v>0.0</v>
      </c>
      <c r="C270" s="6">
        <v>0.0</v>
      </c>
      <c r="D270" s="6">
        <v>1.119</v>
      </c>
      <c r="E270" s="6">
        <v>0.373</v>
      </c>
      <c r="F270" s="6">
        <v>0.0</v>
      </c>
      <c r="G270" s="6">
        <v>0.0</v>
      </c>
      <c r="H270" s="6">
        <v>-0.236</v>
      </c>
      <c r="I270" s="6">
        <v>-0.236</v>
      </c>
      <c r="J270" s="6">
        <v>0.0</v>
      </c>
      <c r="K270" s="6">
        <v>0.0</v>
      </c>
      <c r="L270" s="6">
        <v>1.155</v>
      </c>
      <c r="M270" s="6">
        <v>0.845</v>
      </c>
      <c r="N270" s="6">
        <v>8380.52</v>
      </c>
    </row>
    <row r="271">
      <c r="A271" s="5">
        <v>45936.927083333336</v>
      </c>
      <c r="B271" s="6">
        <v>0.0</v>
      </c>
      <c r="C271" s="6">
        <v>0.0</v>
      </c>
      <c r="D271" s="6">
        <v>1.119</v>
      </c>
      <c r="E271" s="6">
        <v>0.373</v>
      </c>
      <c r="F271" s="6">
        <v>0.0</v>
      </c>
      <c r="G271" s="6">
        <v>0.0</v>
      </c>
      <c r="H271" s="6">
        <v>-0.236</v>
      </c>
      <c r="I271" s="6">
        <v>-0.236</v>
      </c>
      <c r="J271" s="6">
        <v>0.0</v>
      </c>
      <c r="K271" s="6">
        <v>0.0</v>
      </c>
      <c r="L271" s="6">
        <v>1.155</v>
      </c>
      <c r="M271" s="6">
        <v>0.845</v>
      </c>
      <c r="N271" s="6">
        <v>8380.539</v>
      </c>
    </row>
    <row r="272">
      <c r="A272" s="5">
        <v>45936.930555555555</v>
      </c>
      <c r="B272" s="6">
        <v>0.0</v>
      </c>
      <c r="C272" s="6">
        <v>0.0</v>
      </c>
      <c r="D272" s="6">
        <v>1.124</v>
      </c>
      <c r="E272" s="6">
        <v>0.375</v>
      </c>
      <c r="F272" s="6">
        <v>0.0</v>
      </c>
      <c r="G272" s="6">
        <v>0.0</v>
      </c>
      <c r="H272" s="6">
        <v>-0.239</v>
      </c>
      <c r="I272" s="6">
        <v>-0.239</v>
      </c>
      <c r="J272" s="6">
        <v>0.0</v>
      </c>
      <c r="K272" s="6">
        <v>0.0</v>
      </c>
      <c r="L272" s="6">
        <v>1.147</v>
      </c>
      <c r="M272" s="6">
        <v>0.853</v>
      </c>
      <c r="N272" s="6">
        <v>8380.559</v>
      </c>
    </row>
    <row r="273">
      <c r="A273" s="5">
        <v>45936.93402777778</v>
      </c>
      <c r="B273" s="6">
        <v>0.0</v>
      </c>
      <c r="C273" s="6">
        <v>0.0</v>
      </c>
      <c r="D273" s="6">
        <v>1.116</v>
      </c>
      <c r="E273" s="6">
        <v>0.372</v>
      </c>
      <c r="F273" s="6">
        <v>0.0</v>
      </c>
      <c r="G273" s="6">
        <v>0.0</v>
      </c>
      <c r="H273" s="6">
        <v>-0.237</v>
      </c>
      <c r="I273" s="6">
        <v>-0.237</v>
      </c>
      <c r="J273" s="6">
        <v>0.0</v>
      </c>
      <c r="K273" s="6">
        <v>0.0</v>
      </c>
      <c r="L273" s="6">
        <v>1.152</v>
      </c>
      <c r="M273" s="6">
        <v>0.848</v>
      </c>
      <c r="N273" s="6">
        <v>8380.579</v>
      </c>
    </row>
    <row r="274">
      <c r="A274" s="5">
        <v>45936.9375</v>
      </c>
      <c r="B274" s="6">
        <v>0.0</v>
      </c>
      <c r="C274" s="6">
        <v>0.0</v>
      </c>
      <c r="D274" s="6">
        <v>1.12</v>
      </c>
      <c r="E274" s="6">
        <v>0.373</v>
      </c>
      <c r="F274" s="6">
        <v>0.0</v>
      </c>
      <c r="G274" s="6">
        <v>0.0</v>
      </c>
      <c r="H274" s="6">
        <v>-0.239</v>
      </c>
      <c r="I274" s="6">
        <v>-0.239</v>
      </c>
      <c r="J274" s="6">
        <v>0.0</v>
      </c>
      <c r="K274" s="6">
        <v>0.0</v>
      </c>
      <c r="L274" s="6">
        <v>1.151</v>
      </c>
      <c r="M274" s="6">
        <v>0.849</v>
      </c>
      <c r="N274" s="6">
        <v>8380.599</v>
      </c>
    </row>
    <row r="275">
      <c r="A275" s="5">
        <v>45936.94097222222</v>
      </c>
      <c r="B275" s="6">
        <v>0.0</v>
      </c>
      <c r="C275" s="6">
        <v>0.0</v>
      </c>
      <c r="D275" s="6">
        <v>1.128</v>
      </c>
      <c r="E275" s="6">
        <v>0.376</v>
      </c>
      <c r="F275" s="6">
        <v>0.0</v>
      </c>
      <c r="G275" s="6">
        <v>0.0</v>
      </c>
      <c r="H275" s="6">
        <v>-0.242</v>
      </c>
      <c r="I275" s="6">
        <v>-0.242</v>
      </c>
      <c r="J275" s="6">
        <v>0.0</v>
      </c>
      <c r="K275" s="6">
        <v>0.0</v>
      </c>
      <c r="L275" s="6">
        <v>1.146</v>
      </c>
      <c r="M275" s="6">
        <v>0.854</v>
      </c>
      <c r="N275" s="6">
        <v>8380.619</v>
      </c>
    </row>
    <row r="276">
      <c r="A276" s="5">
        <v>45936.944444444445</v>
      </c>
      <c r="B276" s="6">
        <v>0.0</v>
      </c>
      <c r="C276" s="6">
        <v>0.0</v>
      </c>
      <c r="D276" s="6">
        <v>1.125</v>
      </c>
      <c r="E276" s="6">
        <v>0.375</v>
      </c>
      <c r="F276" s="6">
        <v>0.0</v>
      </c>
      <c r="G276" s="6">
        <v>0.0</v>
      </c>
      <c r="H276" s="6">
        <v>-0.242</v>
      </c>
      <c r="I276" s="6">
        <v>-0.242</v>
      </c>
      <c r="J276" s="6">
        <v>0.0</v>
      </c>
      <c r="K276" s="6">
        <v>0.0</v>
      </c>
      <c r="L276" s="6">
        <v>1.145</v>
      </c>
      <c r="M276" s="6">
        <v>0.855</v>
      </c>
      <c r="N276" s="6">
        <v>8380.639</v>
      </c>
    </row>
    <row r="277">
      <c r="A277" s="5">
        <v>45936.947916666664</v>
      </c>
      <c r="B277" s="6">
        <v>0.0</v>
      </c>
      <c r="C277" s="6">
        <v>0.0</v>
      </c>
      <c r="D277" s="6">
        <v>1.125</v>
      </c>
      <c r="E277" s="6">
        <v>0.375</v>
      </c>
      <c r="F277" s="6">
        <v>0.0</v>
      </c>
      <c r="G277" s="6">
        <v>0.0</v>
      </c>
      <c r="H277" s="6">
        <v>-0.243</v>
      </c>
      <c r="I277" s="6">
        <v>-0.243</v>
      </c>
      <c r="J277" s="6">
        <v>0.0</v>
      </c>
      <c r="K277" s="6">
        <v>0.0</v>
      </c>
      <c r="L277" s="6">
        <v>1.146</v>
      </c>
      <c r="M277" s="6">
        <v>0.854</v>
      </c>
      <c r="N277" s="6">
        <v>8380.659</v>
      </c>
    </row>
    <row r="278">
      <c r="A278" s="5">
        <v>45936.95138888889</v>
      </c>
      <c r="B278" s="6">
        <v>0.0</v>
      </c>
      <c r="C278" s="6">
        <v>0.0</v>
      </c>
      <c r="D278" s="6">
        <v>1.113</v>
      </c>
      <c r="E278" s="6">
        <v>0.371</v>
      </c>
      <c r="F278" s="6">
        <v>0.0</v>
      </c>
      <c r="G278" s="6">
        <v>0.0</v>
      </c>
      <c r="H278" s="6">
        <v>-0.241</v>
      </c>
      <c r="I278" s="6">
        <v>-0.241</v>
      </c>
      <c r="J278" s="6">
        <v>0.0</v>
      </c>
      <c r="K278" s="6">
        <v>0.0</v>
      </c>
      <c r="L278" s="6">
        <v>1.142</v>
      </c>
      <c r="M278" s="6">
        <v>0.858</v>
      </c>
      <c r="N278" s="6">
        <v>8380.68</v>
      </c>
    </row>
    <row r="279">
      <c r="A279" s="5">
        <v>45936.95486111111</v>
      </c>
      <c r="B279" s="6">
        <v>0.0</v>
      </c>
      <c r="C279" s="6">
        <v>0.0</v>
      </c>
      <c r="D279" s="6">
        <v>1.119</v>
      </c>
      <c r="E279" s="6">
        <v>0.373</v>
      </c>
      <c r="F279" s="6">
        <v>0.0</v>
      </c>
      <c r="G279" s="6">
        <v>0.0</v>
      </c>
      <c r="H279" s="6">
        <v>-0.239</v>
      </c>
      <c r="I279" s="6">
        <v>-0.239</v>
      </c>
      <c r="J279" s="6">
        <v>0.0</v>
      </c>
      <c r="K279" s="6">
        <v>0.0</v>
      </c>
      <c r="L279" s="6">
        <v>1.151</v>
      </c>
      <c r="M279" s="6">
        <v>0.849</v>
      </c>
      <c r="N279" s="6">
        <v>8380.7</v>
      </c>
    </row>
    <row r="280">
      <c r="A280" s="5">
        <v>45936.958333333336</v>
      </c>
      <c r="B280" s="6">
        <v>0.0</v>
      </c>
      <c r="C280" s="6">
        <v>0.0</v>
      </c>
      <c r="D280" s="6">
        <v>1.111</v>
      </c>
      <c r="E280" s="6">
        <v>0.37</v>
      </c>
      <c r="F280" s="6">
        <v>0.0</v>
      </c>
      <c r="G280" s="6">
        <v>0.0</v>
      </c>
      <c r="H280" s="6">
        <v>-0.238</v>
      </c>
      <c r="I280" s="6">
        <v>-0.238</v>
      </c>
      <c r="J280" s="6">
        <v>0.0</v>
      </c>
      <c r="K280" s="6">
        <v>0.0</v>
      </c>
      <c r="L280" s="6">
        <v>1.147</v>
      </c>
      <c r="M280" s="6">
        <v>0.853</v>
      </c>
      <c r="N280" s="6">
        <v>8380.72</v>
      </c>
    </row>
    <row r="281">
      <c r="A281" s="5">
        <v>45936.961805555555</v>
      </c>
      <c r="B281" s="6">
        <v>0.0</v>
      </c>
      <c r="C281" s="6">
        <v>0.0</v>
      </c>
      <c r="D281" s="6">
        <v>1.12</v>
      </c>
      <c r="E281" s="6">
        <v>0.373</v>
      </c>
      <c r="F281" s="6">
        <v>0.0</v>
      </c>
      <c r="G281" s="6">
        <v>0.0</v>
      </c>
      <c r="H281" s="6">
        <v>-0.242</v>
      </c>
      <c r="I281" s="6">
        <v>-0.242</v>
      </c>
      <c r="J281" s="6">
        <v>0.0</v>
      </c>
      <c r="K281" s="6">
        <v>0.0</v>
      </c>
      <c r="L281" s="6">
        <v>1.14</v>
      </c>
      <c r="M281" s="6">
        <v>0.86</v>
      </c>
      <c r="N281" s="6">
        <v>8380.739</v>
      </c>
    </row>
    <row r="282">
      <c r="A282" s="5">
        <v>45936.96527777778</v>
      </c>
      <c r="B282" s="6">
        <v>0.0</v>
      </c>
      <c r="C282" s="6">
        <v>0.0</v>
      </c>
      <c r="D282" s="6">
        <v>1.113</v>
      </c>
      <c r="E282" s="6">
        <v>0.371</v>
      </c>
      <c r="F282" s="6">
        <v>0.0</v>
      </c>
      <c r="G282" s="6">
        <v>0.0</v>
      </c>
      <c r="H282" s="6">
        <v>-0.239</v>
      </c>
      <c r="I282" s="6">
        <v>-0.239</v>
      </c>
      <c r="J282" s="6">
        <v>0.0</v>
      </c>
      <c r="K282" s="6">
        <v>0.0</v>
      </c>
      <c r="L282" s="6">
        <v>1.143</v>
      </c>
      <c r="M282" s="6">
        <v>0.857</v>
      </c>
      <c r="N282" s="6">
        <v>8380.76</v>
      </c>
    </row>
    <row r="283">
      <c r="A283" s="5">
        <v>45936.96875</v>
      </c>
      <c r="B283" s="6">
        <v>0.0</v>
      </c>
      <c r="C283" s="6">
        <v>0.0</v>
      </c>
      <c r="D283" s="6">
        <v>1.119</v>
      </c>
      <c r="E283" s="6">
        <v>0.373</v>
      </c>
      <c r="F283" s="6">
        <v>0.0</v>
      </c>
      <c r="G283" s="6">
        <v>0.0</v>
      </c>
      <c r="H283" s="6">
        <v>-0.241</v>
      </c>
      <c r="I283" s="6">
        <v>-0.241</v>
      </c>
      <c r="J283" s="6">
        <v>0.0</v>
      </c>
      <c r="K283" s="6">
        <v>0.0</v>
      </c>
      <c r="L283" s="6">
        <v>1.143</v>
      </c>
      <c r="M283" s="6">
        <v>0.857</v>
      </c>
      <c r="N283" s="6">
        <v>8380.78</v>
      </c>
    </row>
    <row r="284">
      <c r="A284" s="5">
        <v>45936.97222222222</v>
      </c>
      <c r="B284" s="6">
        <v>0.0</v>
      </c>
      <c r="C284" s="6">
        <v>0.0</v>
      </c>
      <c r="D284" s="6">
        <v>1.125</v>
      </c>
      <c r="E284" s="6">
        <v>0.375</v>
      </c>
      <c r="F284" s="6">
        <v>0.0</v>
      </c>
      <c r="G284" s="6">
        <v>0.0</v>
      </c>
      <c r="H284" s="6">
        <v>-0.241</v>
      </c>
      <c r="I284" s="6">
        <v>-0.241</v>
      </c>
      <c r="J284" s="6">
        <v>0.0</v>
      </c>
      <c r="K284" s="6">
        <v>0.0</v>
      </c>
      <c r="L284" s="6">
        <v>1.147</v>
      </c>
      <c r="M284" s="6">
        <v>0.853</v>
      </c>
      <c r="N284" s="6">
        <v>8380.8</v>
      </c>
    </row>
    <row r="285">
      <c r="A285" s="5">
        <v>45936.975694444445</v>
      </c>
      <c r="B285" s="6">
        <v>0.0</v>
      </c>
      <c r="C285" s="6">
        <v>0.0</v>
      </c>
      <c r="D285" s="6">
        <v>1.114</v>
      </c>
      <c r="E285" s="6">
        <v>0.371</v>
      </c>
      <c r="F285" s="6">
        <v>0.0</v>
      </c>
      <c r="G285" s="6">
        <v>0.0</v>
      </c>
      <c r="H285" s="6">
        <v>-0.241</v>
      </c>
      <c r="I285" s="6">
        <v>-0.241</v>
      </c>
      <c r="J285" s="6">
        <v>0.0</v>
      </c>
      <c r="K285" s="6">
        <v>0.0</v>
      </c>
      <c r="L285" s="6">
        <v>1.141</v>
      </c>
      <c r="M285" s="6">
        <v>0.859</v>
      </c>
      <c r="N285" s="6">
        <v>8380.82</v>
      </c>
    </row>
    <row r="286">
      <c r="A286" s="5">
        <v>45936.979166666664</v>
      </c>
      <c r="B286" s="6">
        <v>0.0</v>
      </c>
      <c r="C286" s="6">
        <v>0.0</v>
      </c>
      <c r="D286" s="6">
        <v>1.121</v>
      </c>
      <c r="E286" s="6">
        <v>0.374</v>
      </c>
      <c r="F286" s="6">
        <v>0.0</v>
      </c>
      <c r="G286" s="6">
        <v>0.0</v>
      </c>
      <c r="H286" s="6">
        <v>-0.238</v>
      </c>
      <c r="I286" s="6">
        <v>-0.238</v>
      </c>
      <c r="J286" s="6">
        <v>0.0</v>
      </c>
      <c r="K286" s="6">
        <v>0.0</v>
      </c>
      <c r="L286" s="6">
        <v>1.157</v>
      </c>
      <c r="M286" s="6">
        <v>0.843</v>
      </c>
      <c r="N286" s="6">
        <v>8380.84</v>
      </c>
    </row>
    <row r="287">
      <c r="A287" s="5">
        <v>45936.98263888889</v>
      </c>
      <c r="B287" s="6">
        <v>0.0</v>
      </c>
      <c r="C287" s="6">
        <v>0.0</v>
      </c>
      <c r="D287" s="6">
        <v>1.122</v>
      </c>
      <c r="E287" s="6">
        <v>0.374</v>
      </c>
      <c r="F287" s="6">
        <v>0.0</v>
      </c>
      <c r="G287" s="6">
        <v>0.0</v>
      </c>
      <c r="H287" s="6">
        <v>-0.241</v>
      </c>
      <c r="I287" s="6">
        <v>-0.241</v>
      </c>
      <c r="J287" s="6">
        <v>0.0</v>
      </c>
      <c r="K287" s="6">
        <v>0.0</v>
      </c>
      <c r="L287" s="6">
        <v>1.149</v>
      </c>
      <c r="M287" s="6">
        <v>0.851</v>
      </c>
      <c r="N287" s="6">
        <v>8380.86</v>
      </c>
    </row>
    <row r="288">
      <c r="A288" s="5">
        <v>45936.98611111111</v>
      </c>
      <c r="B288" s="6">
        <v>0.0</v>
      </c>
      <c r="C288" s="6">
        <v>0.0</v>
      </c>
      <c r="D288" s="6">
        <v>1.112</v>
      </c>
      <c r="E288" s="6">
        <v>0.371</v>
      </c>
      <c r="F288" s="6">
        <v>0.0</v>
      </c>
      <c r="G288" s="6">
        <v>0.0</v>
      </c>
      <c r="H288" s="6">
        <v>-0.24</v>
      </c>
      <c r="I288" s="6">
        <v>-0.24</v>
      </c>
      <c r="J288" s="6">
        <v>0.0</v>
      </c>
      <c r="K288" s="6">
        <v>0.0</v>
      </c>
      <c r="L288" s="6">
        <v>1.142</v>
      </c>
      <c r="M288" s="6">
        <v>0.858</v>
      </c>
      <c r="N288" s="6">
        <v>8380.88</v>
      </c>
    </row>
    <row r="289">
      <c r="A289" s="5">
        <v>45936.989583333336</v>
      </c>
      <c r="B289" s="6">
        <v>0.0</v>
      </c>
      <c r="C289" s="6">
        <v>0.0</v>
      </c>
      <c r="D289" s="6">
        <v>1.103</v>
      </c>
      <c r="E289" s="6">
        <v>0.368</v>
      </c>
      <c r="F289" s="6">
        <v>0.0</v>
      </c>
      <c r="G289" s="6">
        <v>0.0</v>
      </c>
      <c r="H289" s="6">
        <v>-0.24</v>
      </c>
      <c r="I289" s="6">
        <v>-0.24</v>
      </c>
      <c r="J289" s="6">
        <v>0.0</v>
      </c>
      <c r="K289" s="6">
        <v>0.0</v>
      </c>
      <c r="L289" s="6">
        <v>1.135</v>
      </c>
      <c r="M289" s="6">
        <v>0.865</v>
      </c>
      <c r="N289" s="6">
        <v>8380.9</v>
      </c>
    </row>
    <row r="290">
      <c r="A290" s="5">
        <v>45936.993055555555</v>
      </c>
      <c r="B290" s="6">
        <v>0.0</v>
      </c>
      <c r="C290" s="6">
        <v>0.0</v>
      </c>
      <c r="D290" s="6">
        <v>1.116</v>
      </c>
      <c r="E290" s="6">
        <v>0.372</v>
      </c>
      <c r="F290" s="6">
        <v>0.0</v>
      </c>
      <c r="G290" s="6">
        <v>0.0</v>
      </c>
      <c r="H290" s="6">
        <v>-0.242</v>
      </c>
      <c r="I290" s="6">
        <v>-0.242</v>
      </c>
      <c r="J290" s="6">
        <v>0.0</v>
      </c>
      <c r="K290" s="6">
        <v>0.0</v>
      </c>
      <c r="L290" s="6">
        <v>1.14</v>
      </c>
      <c r="M290" s="6">
        <v>0.86</v>
      </c>
      <c r="N290" s="6">
        <v>8380.92</v>
      </c>
    </row>
    <row r="291">
      <c r="A291" s="5">
        <v>45936.99652777778</v>
      </c>
      <c r="B291" s="6">
        <v>0.0</v>
      </c>
      <c r="C291" s="6">
        <v>0.0</v>
      </c>
      <c r="D291" s="6">
        <v>1.106</v>
      </c>
      <c r="E291" s="6">
        <v>0.369</v>
      </c>
      <c r="F291" s="6">
        <v>0.0</v>
      </c>
      <c r="G291" s="6">
        <v>0.0</v>
      </c>
      <c r="H291" s="6">
        <v>-0.238</v>
      </c>
      <c r="I291" s="6">
        <v>-0.238</v>
      </c>
      <c r="J291" s="6">
        <v>0.0</v>
      </c>
      <c r="K291" s="6">
        <v>0.0</v>
      </c>
      <c r="L291" s="6">
        <v>1.147</v>
      </c>
      <c r="M291" s="6">
        <v>0.853</v>
      </c>
      <c r="N291" s="6">
        <v>8380.94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7.074</v>
      </c>
      <c r="C2" s="4">
        <f t="shared" si="1"/>
        <v>4.035</v>
      </c>
      <c r="D2" s="4">
        <f t="shared" si="1"/>
        <v>5.263</v>
      </c>
      <c r="E2" s="4">
        <f t="shared" si="1"/>
        <v>6.317</v>
      </c>
      <c r="F2" s="4">
        <f t="shared" si="1"/>
        <v>-9.825</v>
      </c>
      <c r="G2" s="4">
        <f t="shared" si="1"/>
        <v>-12.618</v>
      </c>
      <c r="H2" s="4">
        <f t="shared" si="1"/>
        <v>-12.905</v>
      </c>
      <c r="I2" s="4">
        <f t="shared" si="1"/>
        <v>-31.335</v>
      </c>
      <c r="J2" s="4">
        <f t="shared" si="1"/>
        <v>0.025</v>
      </c>
      <c r="K2" s="4">
        <f t="shared" si="1"/>
        <v>0.014</v>
      </c>
      <c r="L2" s="4">
        <f t="shared" si="1"/>
        <v>0.013</v>
      </c>
      <c r="M2" s="4">
        <f t="shared" si="1"/>
        <v>0.231</v>
      </c>
      <c r="N2" s="4">
        <f t="shared" si="1"/>
        <v>33500.092</v>
      </c>
    </row>
    <row r="3">
      <c r="A3" s="3" t="s">
        <v>10</v>
      </c>
      <c r="B3" s="4">
        <f t="shared" ref="B3:N3" si="2">ROUND(MAX(B5:B1000), 3)</f>
        <v>74.898</v>
      </c>
      <c r="C3" s="4">
        <f t="shared" si="2"/>
        <v>71.836</v>
      </c>
      <c r="D3" s="4">
        <f t="shared" si="2"/>
        <v>76.273</v>
      </c>
      <c r="E3" s="4">
        <f t="shared" si="2"/>
        <v>71.93</v>
      </c>
      <c r="F3" s="4">
        <f t="shared" si="2"/>
        <v>18.42</v>
      </c>
      <c r="G3" s="4">
        <f t="shared" si="2"/>
        <v>17.835</v>
      </c>
      <c r="H3" s="4">
        <f t="shared" si="2"/>
        <v>19.289</v>
      </c>
      <c r="I3" s="4">
        <f t="shared" si="2"/>
        <v>53.864</v>
      </c>
      <c r="J3" s="4">
        <f t="shared" si="2"/>
        <v>1.955</v>
      </c>
      <c r="K3" s="4">
        <f t="shared" si="2"/>
        <v>1.947</v>
      </c>
      <c r="L3" s="4">
        <f t="shared" si="2"/>
        <v>1.962</v>
      </c>
      <c r="M3" s="4">
        <f t="shared" si="2"/>
        <v>0.997</v>
      </c>
      <c r="N3" s="4">
        <f t="shared" si="2"/>
        <v>33944.332</v>
      </c>
    </row>
    <row r="4">
      <c r="A4" s="3" t="s">
        <v>11</v>
      </c>
      <c r="B4" s="4">
        <f t="shared" ref="B4:N4" si="3">ROUND(AVERAGE(B5:B1000), 3)</f>
        <v>24.993</v>
      </c>
      <c r="C4" s="4">
        <f t="shared" si="3"/>
        <v>27.992</v>
      </c>
      <c r="D4" s="4">
        <f t="shared" si="3"/>
        <v>27.627</v>
      </c>
      <c r="E4" s="4">
        <f t="shared" si="3"/>
        <v>26.871</v>
      </c>
      <c r="F4" s="4">
        <f t="shared" si="3"/>
        <v>-1.058</v>
      </c>
      <c r="G4" s="4">
        <f t="shared" si="3"/>
        <v>-2.467</v>
      </c>
      <c r="H4" s="4">
        <f t="shared" si="3"/>
        <v>-1.502</v>
      </c>
      <c r="I4" s="4">
        <f t="shared" si="3"/>
        <v>-5.027</v>
      </c>
      <c r="J4" s="4">
        <f t="shared" si="3"/>
        <v>0.971</v>
      </c>
      <c r="K4" s="4">
        <f t="shared" si="3"/>
        <v>0.995</v>
      </c>
      <c r="L4" s="4">
        <f t="shared" si="3"/>
        <v>1.007</v>
      </c>
      <c r="M4" s="4">
        <f t="shared" si="3"/>
        <v>0.878</v>
      </c>
      <c r="N4" s="4">
        <f t="shared" si="3"/>
        <v>33696.24</v>
      </c>
    </row>
    <row r="5">
      <c r="A5" s="5">
        <v>45936.0</v>
      </c>
      <c r="B5" s="6">
        <v>15.015</v>
      </c>
      <c r="C5" s="6">
        <v>19.635</v>
      </c>
      <c r="D5" s="6">
        <v>16.565</v>
      </c>
      <c r="E5" s="6">
        <v>17.072</v>
      </c>
      <c r="F5" s="6">
        <v>-3.614</v>
      </c>
      <c r="G5" s="6">
        <v>-4.908</v>
      </c>
      <c r="H5" s="6">
        <v>-4.192</v>
      </c>
      <c r="I5" s="6">
        <v>-12.714</v>
      </c>
      <c r="J5" s="6">
        <v>0.952</v>
      </c>
      <c r="K5" s="6">
        <v>0.991</v>
      </c>
      <c r="L5" s="6">
        <v>1.009</v>
      </c>
      <c r="M5" s="6">
        <v>0.98</v>
      </c>
      <c r="N5" s="6">
        <v>33500.092</v>
      </c>
    </row>
    <row r="6">
      <c r="A6" s="5">
        <v>45936.00347222222</v>
      </c>
      <c r="B6" s="6">
        <v>14.371</v>
      </c>
      <c r="C6" s="6">
        <v>19.629</v>
      </c>
      <c r="D6" s="6">
        <v>16.51</v>
      </c>
      <c r="E6" s="6">
        <v>16.837</v>
      </c>
      <c r="F6" s="6">
        <v>-3.472</v>
      </c>
      <c r="G6" s="6">
        <v>-4.892</v>
      </c>
      <c r="H6" s="6">
        <v>-4.163</v>
      </c>
      <c r="I6" s="6">
        <v>-12.527</v>
      </c>
      <c r="J6" s="6">
        <v>0.96</v>
      </c>
      <c r="K6" s="6">
        <v>0.991</v>
      </c>
      <c r="L6" s="6">
        <v>1.008</v>
      </c>
      <c r="M6" s="6">
        <v>0.982</v>
      </c>
      <c r="N6" s="6">
        <v>33501.139</v>
      </c>
    </row>
    <row r="7">
      <c r="A7" s="5">
        <v>45936.006944444445</v>
      </c>
      <c r="B7" s="6">
        <v>13.294</v>
      </c>
      <c r="C7" s="6">
        <v>20.168</v>
      </c>
      <c r="D7" s="6">
        <v>16.467</v>
      </c>
      <c r="E7" s="6">
        <v>16.643</v>
      </c>
      <c r="F7" s="6">
        <v>-3.214</v>
      </c>
      <c r="G7" s="6">
        <v>-5.012</v>
      </c>
      <c r="H7" s="6">
        <v>-4.154</v>
      </c>
      <c r="I7" s="6">
        <v>-12.38</v>
      </c>
      <c r="J7" s="6">
        <v>0.959</v>
      </c>
      <c r="K7" s="6">
        <v>0.99</v>
      </c>
      <c r="L7" s="6">
        <v>1.008</v>
      </c>
      <c r="M7" s="6">
        <v>0.982</v>
      </c>
      <c r="N7" s="6">
        <v>33502.175</v>
      </c>
    </row>
    <row r="8">
      <c r="A8" s="5">
        <v>45936.010416666664</v>
      </c>
      <c r="B8" s="6">
        <v>15.933</v>
      </c>
      <c r="C8" s="6">
        <v>20.275</v>
      </c>
      <c r="D8" s="6">
        <v>16.503</v>
      </c>
      <c r="E8" s="6">
        <v>17.571</v>
      </c>
      <c r="F8" s="6">
        <v>-3.764</v>
      </c>
      <c r="G8" s="6">
        <v>-5.04</v>
      </c>
      <c r="H8" s="6">
        <v>-4.158</v>
      </c>
      <c r="I8" s="6">
        <v>-12.962</v>
      </c>
      <c r="J8" s="6">
        <v>0.938</v>
      </c>
      <c r="K8" s="6">
        <v>0.99</v>
      </c>
      <c r="L8" s="6">
        <v>1.009</v>
      </c>
      <c r="M8" s="6">
        <v>0.975</v>
      </c>
      <c r="N8" s="6">
        <v>33503.238</v>
      </c>
    </row>
    <row r="9">
      <c r="A9" s="5">
        <v>45936.01388888889</v>
      </c>
      <c r="B9" s="6">
        <v>16.577</v>
      </c>
      <c r="C9" s="6">
        <v>20.243</v>
      </c>
      <c r="D9" s="6">
        <v>16.479</v>
      </c>
      <c r="E9" s="6">
        <v>17.766</v>
      </c>
      <c r="F9" s="6">
        <v>-3.923</v>
      </c>
      <c r="G9" s="6">
        <v>-5.027</v>
      </c>
      <c r="H9" s="6">
        <v>-4.142</v>
      </c>
      <c r="I9" s="6">
        <v>-13.092</v>
      </c>
      <c r="J9" s="6">
        <v>0.941</v>
      </c>
      <c r="K9" s="6">
        <v>0.989</v>
      </c>
      <c r="L9" s="6">
        <v>1.009</v>
      </c>
      <c r="M9" s="6">
        <v>0.975</v>
      </c>
      <c r="N9" s="6">
        <v>33504.32</v>
      </c>
    </row>
    <row r="10">
      <c r="A10" s="5">
        <v>45936.01736111111</v>
      </c>
      <c r="B10" s="6">
        <v>15.899</v>
      </c>
      <c r="C10" s="6">
        <v>20.256</v>
      </c>
      <c r="D10" s="6">
        <v>16.488</v>
      </c>
      <c r="E10" s="6">
        <v>17.548</v>
      </c>
      <c r="F10" s="6">
        <v>-3.757</v>
      </c>
      <c r="G10" s="6">
        <v>-5.034</v>
      </c>
      <c r="H10" s="6">
        <v>-4.147</v>
      </c>
      <c r="I10" s="6">
        <v>-12.938</v>
      </c>
      <c r="J10" s="6">
        <v>0.939</v>
      </c>
      <c r="K10" s="6">
        <v>0.99</v>
      </c>
      <c r="L10" s="6">
        <v>1.009</v>
      </c>
      <c r="M10" s="6">
        <v>0.975</v>
      </c>
      <c r="N10" s="6">
        <v>33505.401</v>
      </c>
    </row>
    <row r="11">
      <c r="A11" s="5">
        <v>45936.020833333336</v>
      </c>
      <c r="B11" s="6">
        <v>14.084</v>
      </c>
      <c r="C11" s="6">
        <v>20.617</v>
      </c>
      <c r="D11" s="6">
        <v>16.437</v>
      </c>
      <c r="E11" s="6">
        <v>17.046</v>
      </c>
      <c r="F11" s="6">
        <v>-3.417</v>
      </c>
      <c r="G11" s="6">
        <v>-5.121</v>
      </c>
      <c r="H11" s="6">
        <v>-4.128</v>
      </c>
      <c r="I11" s="6">
        <v>-12.666</v>
      </c>
      <c r="J11" s="6">
        <v>0.964</v>
      </c>
      <c r="K11" s="6">
        <v>0.99</v>
      </c>
      <c r="L11" s="6">
        <v>1.009</v>
      </c>
      <c r="M11" s="6">
        <v>0.983</v>
      </c>
      <c r="N11" s="6">
        <v>33506.486</v>
      </c>
    </row>
    <row r="12">
      <c r="A12" s="5">
        <v>45936.024305555555</v>
      </c>
      <c r="B12" s="6">
        <v>14.056</v>
      </c>
      <c r="C12" s="6">
        <v>20.771</v>
      </c>
      <c r="D12" s="6">
        <v>16.392</v>
      </c>
      <c r="E12" s="6">
        <v>17.073</v>
      </c>
      <c r="F12" s="6">
        <v>-3.41</v>
      </c>
      <c r="G12" s="6">
        <v>-5.156</v>
      </c>
      <c r="H12" s="6">
        <v>-4.122</v>
      </c>
      <c r="I12" s="6">
        <v>-12.688</v>
      </c>
      <c r="J12" s="6">
        <v>0.965</v>
      </c>
      <c r="K12" s="6">
        <v>0.99</v>
      </c>
      <c r="L12" s="6">
        <v>1.009</v>
      </c>
      <c r="M12" s="6">
        <v>0.984</v>
      </c>
      <c r="N12" s="6">
        <v>33507.542</v>
      </c>
    </row>
    <row r="13">
      <c r="A13" s="5">
        <v>45936.02777777778</v>
      </c>
      <c r="B13" s="6">
        <v>13.525</v>
      </c>
      <c r="C13" s="6">
        <v>20.004</v>
      </c>
      <c r="D13" s="6">
        <v>16.386</v>
      </c>
      <c r="E13" s="6">
        <v>16.638</v>
      </c>
      <c r="F13" s="6">
        <v>-3.274</v>
      </c>
      <c r="G13" s="6">
        <v>-4.969</v>
      </c>
      <c r="H13" s="6">
        <v>-4.117</v>
      </c>
      <c r="I13" s="6">
        <v>-12.36</v>
      </c>
      <c r="J13" s="6">
        <v>0.964</v>
      </c>
      <c r="K13" s="6">
        <v>0.991</v>
      </c>
      <c r="L13" s="6">
        <v>1.009</v>
      </c>
      <c r="M13" s="6">
        <v>0.984</v>
      </c>
      <c r="N13" s="6">
        <v>33508.587</v>
      </c>
    </row>
    <row r="14">
      <c r="A14" s="5">
        <v>45936.03125</v>
      </c>
      <c r="B14" s="6">
        <v>16.009</v>
      </c>
      <c r="C14" s="6">
        <v>19.988</v>
      </c>
      <c r="D14" s="6">
        <v>16.433</v>
      </c>
      <c r="E14" s="6">
        <v>17.476</v>
      </c>
      <c r="F14" s="6">
        <v>-3.785</v>
      </c>
      <c r="G14" s="6">
        <v>-4.968</v>
      </c>
      <c r="H14" s="6">
        <v>-4.129</v>
      </c>
      <c r="I14" s="6">
        <v>-12.882</v>
      </c>
      <c r="J14" s="6">
        <v>0.94</v>
      </c>
      <c r="K14" s="6">
        <v>0.991</v>
      </c>
      <c r="L14" s="6">
        <v>1.009</v>
      </c>
      <c r="M14" s="6">
        <v>0.976</v>
      </c>
      <c r="N14" s="6">
        <v>33509.642</v>
      </c>
    </row>
    <row r="15">
      <c r="A15" s="5">
        <v>45936.03472222222</v>
      </c>
      <c r="B15" s="6">
        <v>15.4</v>
      </c>
      <c r="C15" s="6">
        <v>19.693</v>
      </c>
      <c r="D15" s="6">
        <v>16.444</v>
      </c>
      <c r="E15" s="6">
        <v>17.179</v>
      </c>
      <c r="F15" s="6">
        <v>-3.629</v>
      </c>
      <c r="G15" s="6">
        <v>-4.896</v>
      </c>
      <c r="H15" s="6">
        <v>-4.132</v>
      </c>
      <c r="I15" s="6">
        <v>-12.657</v>
      </c>
      <c r="J15" s="6">
        <v>0.939</v>
      </c>
      <c r="K15" s="6">
        <v>0.992</v>
      </c>
      <c r="L15" s="6">
        <v>1.009</v>
      </c>
      <c r="M15" s="6">
        <v>0.976</v>
      </c>
      <c r="N15" s="6">
        <v>33510.701</v>
      </c>
    </row>
    <row r="16">
      <c r="A16" s="5">
        <v>45936.038194444445</v>
      </c>
      <c r="B16" s="6">
        <v>16.081</v>
      </c>
      <c r="C16" s="6">
        <v>19.809</v>
      </c>
      <c r="D16" s="6">
        <v>16.419</v>
      </c>
      <c r="E16" s="6">
        <v>17.436</v>
      </c>
      <c r="F16" s="6">
        <v>-3.803</v>
      </c>
      <c r="G16" s="6">
        <v>-4.927</v>
      </c>
      <c r="H16" s="6">
        <v>-4.13</v>
      </c>
      <c r="I16" s="6">
        <v>-12.86</v>
      </c>
      <c r="J16" s="6">
        <v>0.942</v>
      </c>
      <c r="K16" s="6">
        <v>0.992</v>
      </c>
      <c r="L16" s="6">
        <v>1.009</v>
      </c>
      <c r="M16" s="6">
        <v>0.976</v>
      </c>
      <c r="N16" s="6">
        <v>33511.764</v>
      </c>
    </row>
    <row r="17">
      <c r="A17" s="5">
        <v>45936.041666666664</v>
      </c>
      <c r="B17" s="6">
        <v>13.54</v>
      </c>
      <c r="C17" s="6">
        <v>20.426</v>
      </c>
      <c r="D17" s="6">
        <v>16.362</v>
      </c>
      <c r="E17" s="6">
        <v>16.776</v>
      </c>
      <c r="F17" s="6">
        <v>-3.295</v>
      </c>
      <c r="G17" s="6">
        <v>-5.077</v>
      </c>
      <c r="H17" s="6">
        <v>-4.122</v>
      </c>
      <c r="I17" s="6">
        <v>-12.494</v>
      </c>
      <c r="J17" s="6">
        <v>0.966</v>
      </c>
      <c r="K17" s="6">
        <v>0.99</v>
      </c>
      <c r="L17" s="6">
        <v>1.009</v>
      </c>
      <c r="M17" s="6">
        <v>0.984</v>
      </c>
      <c r="N17" s="6">
        <v>33512.815</v>
      </c>
    </row>
    <row r="18">
      <c r="A18" s="5">
        <v>45936.04513888889</v>
      </c>
      <c r="B18" s="6">
        <v>13.524</v>
      </c>
      <c r="C18" s="6">
        <v>20.407</v>
      </c>
      <c r="D18" s="6">
        <v>16.346</v>
      </c>
      <c r="E18" s="6">
        <v>16.759</v>
      </c>
      <c r="F18" s="6">
        <v>-3.285</v>
      </c>
      <c r="G18" s="6">
        <v>-5.068</v>
      </c>
      <c r="H18" s="6">
        <v>-4.108</v>
      </c>
      <c r="I18" s="6">
        <v>-12.461</v>
      </c>
      <c r="J18" s="6">
        <v>0.965</v>
      </c>
      <c r="K18" s="6">
        <v>0.99</v>
      </c>
      <c r="L18" s="6">
        <v>1.009</v>
      </c>
      <c r="M18" s="6">
        <v>0.984</v>
      </c>
      <c r="N18" s="6">
        <v>33513.861</v>
      </c>
    </row>
    <row r="19">
      <c r="A19" s="5">
        <v>45936.04861111111</v>
      </c>
      <c r="B19" s="6">
        <v>15.514</v>
      </c>
      <c r="C19" s="6">
        <v>20.492</v>
      </c>
      <c r="D19" s="6">
        <v>16.341</v>
      </c>
      <c r="E19" s="6">
        <v>17.449</v>
      </c>
      <c r="F19" s="6">
        <v>-3.733</v>
      </c>
      <c r="G19" s="6">
        <v>-5.094</v>
      </c>
      <c r="H19" s="6">
        <v>-4.102</v>
      </c>
      <c r="I19" s="6">
        <v>-12.929</v>
      </c>
      <c r="J19" s="6">
        <v>0.956</v>
      </c>
      <c r="K19" s="6">
        <v>0.99</v>
      </c>
      <c r="L19" s="6">
        <v>1.009</v>
      </c>
      <c r="M19" s="6">
        <v>0.98</v>
      </c>
      <c r="N19" s="6">
        <v>33514.9</v>
      </c>
    </row>
    <row r="20">
      <c r="A20" s="5">
        <v>45936.052083333336</v>
      </c>
      <c r="B20" s="6">
        <v>14.744</v>
      </c>
      <c r="C20" s="6">
        <v>20.358</v>
      </c>
      <c r="D20" s="6">
        <v>16.318</v>
      </c>
      <c r="E20" s="6">
        <v>17.14</v>
      </c>
      <c r="F20" s="6">
        <v>-3.535</v>
      </c>
      <c r="G20" s="6">
        <v>-5.047</v>
      </c>
      <c r="H20" s="6">
        <v>-4.093</v>
      </c>
      <c r="I20" s="6">
        <v>-12.675</v>
      </c>
      <c r="J20" s="6">
        <v>0.954</v>
      </c>
      <c r="K20" s="6">
        <v>0.99</v>
      </c>
      <c r="L20" s="6">
        <v>1.009</v>
      </c>
      <c r="M20" s="6">
        <v>0.98</v>
      </c>
      <c r="N20" s="6">
        <v>33515.967</v>
      </c>
    </row>
    <row r="21">
      <c r="A21" s="5">
        <v>45936.055555555555</v>
      </c>
      <c r="B21" s="6">
        <v>15.41</v>
      </c>
      <c r="C21" s="6">
        <v>20.341</v>
      </c>
      <c r="D21" s="6">
        <v>16.359</v>
      </c>
      <c r="E21" s="6">
        <v>17.37</v>
      </c>
      <c r="F21" s="6">
        <v>-3.689</v>
      </c>
      <c r="G21" s="6">
        <v>-5.049</v>
      </c>
      <c r="H21" s="6">
        <v>-4.111</v>
      </c>
      <c r="I21" s="6">
        <v>-12.849</v>
      </c>
      <c r="J21" s="6">
        <v>0.954</v>
      </c>
      <c r="K21" s="6">
        <v>0.99</v>
      </c>
      <c r="L21" s="6">
        <v>1.009</v>
      </c>
      <c r="M21" s="6">
        <v>0.98</v>
      </c>
      <c r="N21" s="6">
        <v>33517.027</v>
      </c>
    </row>
    <row r="22">
      <c r="A22" s="5">
        <v>45936.05902777778</v>
      </c>
      <c r="B22" s="6">
        <v>14.742</v>
      </c>
      <c r="C22" s="6">
        <v>20.376</v>
      </c>
      <c r="D22" s="6">
        <v>16.343</v>
      </c>
      <c r="E22" s="6">
        <v>17.154</v>
      </c>
      <c r="F22" s="6">
        <v>-3.532</v>
      </c>
      <c r="G22" s="6">
        <v>-5.059</v>
      </c>
      <c r="H22" s="6">
        <v>-4.107</v>
      </c>
      <c r="I22" s="6">
        <v>-12.698</v>
      </c>
      <c r="J22" s="6">
        <v>0.953</v>
      </c>
      <c r="K22" s="6">
        <v>0.99</v>
      </c>
      <c r="L22" s="6">
        <v>1.009</v>
      </c>
      <c r="M22" s="6">
        <v>0.98</v>
      </c>
      <c r="N22" s="6">
        <v>33518.084</v>
      </c>
    </row>
    <row r="23">
      <c r="A23" s="5">
        <v>45936.0625</v>
      </c>
      <c r="B23" s="6">
        <v>13.481</v>
      </c>
      <c r="C23" s="6">
        <v>19.866</v>
      </c>
      <c r="D23" s="6">
        <v>16.336</v>
      </c>
      <c r="E23" s="6">
        <v>16.561</v>
      </c>
      <c r="F23" s="6">
        <v>-3.261</v>
      </c>
      <c r="G23" s="6">
        <v>-4.937</v>
      </c>
      <c r="H23" s="6">
        <v>-4.101</v>
      </c>
      <c r="I23" s="6">
        <v>-12.299</v>
      </c>
      <c r="J23" s="6">
        <v>0.964</v>
      </c>
      <c r="K23" s="6">
        <v>0.991</v>
      </c>
      <c r="L23" s="6">
        <v>1.009</v>
      </c>
      <c r="M23" s="6">
        <v>0.984</v>
      </c>
      <c r="N23" s="6">
        <v>33519.124</v>
      </c>
    </row>
    <row r="24">
      <c r="A24" s="5">
        <v>45936.06597222222</v>
      </c>
      <c r="B24" s="6">
        <v>13.474</v>
      </c>
      <c r="C24" s="6">
        <v>19.849</v>
      </c>
      <c r="D24" s="6">
        <v>16.319</v>
      </c>
      <c r="E24" s="6">
        <v>16.548</v>
      </c>
      <c r="F24" s="6">
        <v>-3.261</v>
      </c>
      <c r="G24" s="6">
        <v>-4.928</v>
      </c>
      <c r="H24" s="6">
        <v>-4.097</v>
      </c>
      <c r="I24" s="6">
        <v>-12.286</v>
      </c>
      <c r="J24" s="6">
        <v>0.964</v>
      </c>
      <c r="K24" s="6">
        <v>0.991</v>
      </c>
      <c r="L24" s="6">
        <v>1.009</v>
      </c>
      <c r="M24" s="6">
        <v>0.984</v>
      </c>
      <c r="N24" s="6">
        <v>33520.148</v>
      </c>
    </row>
    <row r="25">
      <c r="A25" s="5">
        <v>45936.069444444445</v>
      </c>
      <c r="B25" s="6">
        <v>15.296</v>
      </c>
      <c r="C25" s="6">
        <v>19.335</v>
      </c>
      <c r="D25" s="6">
        <v>16.34</v>
      </c>
      <c r="E25" s="6">
        <v>16.99</v>
      </c>
      <c r="F25" s="6">
        <v>-3.608</v>
      </c>
      <c r="G25" s="6">
        <v>-4.799</v>
      </c>
      <c r="H25" s="6">
        <v>-4.097</v>
      </c>
      <c r="I25" s="6">
        <v>-12.504</v>
      </c>
      <c r="J25" s="6">
        <v>0.939</v>
      </c>
      <c r="K25" s="6">
        <v>0.99</v>
      </c>
      <c r="L25" s="6">
        <v>1.009</v>
      </c>
      <c r="M25" s="6">
        <v>0.975</v>
      </c>
      <c r="N25" s="6">
        <v>33521.182</v>
      </c>
    </row>
    <row r="26">
      <c r="A26" s="5">
        <v>45936.072916666664</v>
      </c>
      <c r="B26" s="6">
        <v>16.053</v>
      </c>
      <c r="C26" s="6">
        <v>19.302</v>
      </c>
      <c r="D26" s="6">
        <v>16.291</v>
      </c>
      <c r="E26" s="6">
        <v>17.215</v>
      </c>
      <c r="F26" s="6">
        <v>-3.783</v>
      </c>
      <c r="G26" s="6">
        <v>-4.779</v>
      </c>
      <c r="H26" s="6">
        <v>-4.081</v>
      </c>
      <c r="I26" s="6">
        <v>-12.643</v>
      </c>
      <c r="J26" s="6">
        <v>0.939</v>
      </c>
      <c r="K26" s="6">
        <v>0.99</v>
      </c>
      <c r="L26" s="6">
        <v>1.009</v>
      </c>
      <c r="M26" s="6">
        <v>0.975</v>
      </c>
      <c r="N26" s="6">
        <v>33522.228</v>
      </c>
    </row>
    <row r="27">
      <c r="A27" s="5">
        <v>45936.07638888889</v>
      </c>
      <c r="B27" s="6">
        <v>15.407</v>
      </c>
      <c r="C27" s="6">
        <v>19.818</v>
      </c>
      <c r="D27" s="6">
        <v>16.304</v>
      </c>
      <c r="E27" s="6">
        <v>17.176</v>
      </c>
      <c r="F27" s="6">
        <v>-3.624</v>
      </c>
      <c r="G27" s="6">
        <v>-4.907</v>
      </c>
      <c r="H27" s="6">
        <v>-4.087</v>
      </c>
      <c r="I27" s="6">
        <v>-12.618</v>
      </c>
      <c r="J27" s="6">
        <v>0.938</v>
      </c>
      <c r="K27" s="6">
        <v>0.989</v>
      </c>
      <c r="L27" s="6">
        <v>1.009</v>
      </c>
      <c r="M27" s="6">
        <v>0.974</v>
      </c>
      <c r="N27" s="6">
        <v>33523.273</v>
      </c>
    </row>
    <row r="28">
      <c r="A28" s="5">
        <v>45936.07986111111</v>
      </c>
      <c r="B28" s="6">
        <v>14.831</v>
      </c>
      <c r="C28" s="6">
        <v>19.787</v>
      </c>
      <c r="D28" s="6">
        <v>16.408</v>
      </c>
      <c r="E28" s="6">
        <v>17.008</v>
      </c>
      <c r="F28" s="6">
        <v>-3.523</v>
      </c>
      <c r="G28" s="6">
        <v>-4.895</v>
      </c>
      <c r="H28" s="6">
        <v>-4.112</v>
      </c>
      <c r="I28" s="6">
        <v>-12.53</v>
      </c>
      <c r="J28" s="6">
        <v>0.947</v>
      </c>
      <c r="K28" s="6">
        <v>0.989</v>
      </c>
      <c r="L28" s="6">
        <v>1.009</v>
      </c>
      <c r="M28" s="6">
        <v>0.977</v>
      </c>
      <c r="N28" s="6">
        <v>33524.326</v>
      </c>
    </row>
    <row r="29">
      <c r="A29" s="5">
        <v>45936.083333333336</v>
      </c>
      <c r="B29" s="6">
        <v>13.527</v>
      </c>
      <c r="C29" s="6">
        <v>19.809</v>
      </c>
      <c r="D29" s="6">
        <v>16.337</v>
      </c>
      <c r="E29" s="6">
        <v>16.558</v>
      </c>
      <c r="F29" s="6">
        <v>-3.268</v>
      </c>
      <c r="G29" s="6">
        <v>-4.904</v>
      </c>
      <c r="H29" s="6">
        <v>-4.09</v>
      </c>
      <c r="I29" s="6">
        <v>-12.262</v>
      </c>
      <c r="J29" s="6">
        <v>0.963</v>
      </c>
      <c r="K29" s="6">
        <v>0.989</v>
      </c>
      <c r="L29" s="6">
        <v>1.009</v>
      </c>
      <c r="M29" s="6">
        <v>0.983</v>
      </c>
      <c r="N29" s="6">
        <v>33525.347</v>
      </c>
    </row>
    <row r="30">
      <c r="A30" s="5">
        <v>45936.086805555555</v>
      </c>
      <c r="B30" s="6">
        <v>13.548</v>
      </c>
      <c r="C30" s="6">
        <v>19.811</v>
      </c>
      <c r="D30" s="6">
        <v>16.258</v>
      </c>
      <c r="E30" s="6">
        <v>16.539</v>
      </c>
      <c r="F30" s="6">
        <v>-3.271</v>
      </c>
      <c r="G30" s="6">
        <v>-4.898</v>
      </c>
      <c r="H30" s="6">
        <v>-4.06</v>
      </c>
      <c r="I30" s="6">
        <v>-12.229</v>
      </c>
      <c r="J30" s="6">
        <v>0.964</v>
      </c>
      <c r="K30" s="6">
        <v>0.989</v>
      </c>
      <c r="L30" s="6">
        <v>1.009</v>
      </c>
      <c r="M30" s="6">
        <v>0.983</v>
      </c>
      <c r="N30" s="6">
        <v>33526.375</v>
      </c>
    </row>
    <row r="31">
      <c r="A31" s="5">
        <v>45936.09027777778</v>
      </c>
      <c r="B31" s="6">
        <v>15.338</v>
      </c>
      <c r="C31" s="6">
        <v>19.8</v>
      </c>
      <c r="D31" s="6">
        <v>16.21</v>
      </c>
      <c r="E31" s="6">
        <v>17.116</v>
      </c>
      <c r="F31" s="6">
        <v>-3.6</v>
      </c>
      <c r="G31" s="6">
        <v>-4.896</v>
      </c>
      <c r="H31" s="6">
        <v>-4.046</v>
      </c>
      <c r="I31" s="6">
        <v>-12.542</v>
      </c>
      <c r="J31" s="6">
        <v>0.938</v>
      </c>
      <c r="K31" s="6">
        <v>0.989</v>
      </c>
      <c r="L31" s="6">
        <v>1.009</v>
      </c>
      <c r="M31" s="6">
        <v>0.974</v>
      </c>
      <c r="N31" s="6">
        <v>33527.418</v>
      </c>
    </row>
    <row r="32">
      <c r="A32" s="5">
        <v>45936.09375</v>
      </c>
      <c r="B32" s="6">
        <v>15.295</v>
      </c>
      <c r="C32" s="6">
        <v>19.76</v>
      </c>
      <c r="D32" s="6">
        <v>16.311</v>
      </c>
      <c r="E32" s="6">
        <v>17.122</v>
      </c>
      <c r="F32" s="6">
        <v>-3.595</v>
      </c>
      <c r="G32" s="6">
        <v>-4.877</v>
      </c>
      <c r="H32" s="6">
        <v>-4.084</v>
      </c>
      <c r="I32" s="6">
        <v>-12.556</v>
      </c>
      <c r="J32" s="6">
        <v>0.939</v>
      </c>
      <c r="K32" s="6">
        <v>0.989</v>
      </c>
      <c r="L32" s="6">
        <v>1.009</v>
      </c>
      <c r="M32" s="6">
        <v>0.975</v>
      </c>
      <c r="N32" s="6">
        <v>33528.468</v>
      </c>
    </row>
    <row r="33">
      <c r="A33" s="5">
        <v>45936.09722222222</v>
      </c>
      <c r="B33" s="6">
        <v>15.96</v>
      </c>
      <c r="C33" s="6">
        <v>19.155</v>
      </c>
      <c r="D33" s="6">
        <v>16.321</v>
      </c>
      <c r="E33" s="6">
        <v>17.145</v>
      </c>
      <c r="F33" s="6">
        <v>-3.753</v>
      </c>
      <c r="G33" s="6">
        <v>-4.736</v>
      </c>
      <c r="H33" s="6">
        <v>-4.086</v>
      </c>
      <c r="I33" s="6">
        <v>-12.575</v>
      </c>
      <c r="J33" s="6">
        <v>0.938</v>
      </c>
      <c r="K33" s="6">
        <v>0.991</v>
      </c>
      <c r="L33" s="6">
        <v>1.009</v>
      </c>
      <c r="M33" s="6">
        <v>0.975</v>
      </c>
      <c r="N33" s="6">
        <v>33529.514</v>
      </c>
    </row>
    <row r="34">
      <c r="A34" s="5">
        <v>45936.100694444445</v>
      </c>
      <c r="B34" s="6">
        <v>13.508</v>
      </c>
      <c r="C34" s="6">
        <v>19.146</v>
      </c>
      <c r="D34" s="6">
        <v>16.306</v>
      </c>
      <c r="E34" s="6">
        <v>16.32</v>
      </c>
      <c r="F34" s="6">
        <v>-3.263</v>
      </c>
      <c r="G34" s="6">
        <v>-4.729</v>
      </c>
      <c r="H34" s="6">
        <v>-4.083</v>
      </c>
      <c r="I34" s="6">
        <v>-12.075</v>
      </c>
      <c r="J34" s="6">
        <v>0.965</v>
      </c>
      <c r="K34" s="6">
        <v>0.991</v>
      </c>
      <c r="L34" s="6">
        <v>1.009</v>
      </c>
      <c r="M34" s="6">
        <v>0.984</v>
      </c>
      <c r="N34" s="6">
        <v>33530.537</v>
      </c>
    </row>
    <row r="35">
      <c r="A35" s="5">
        <v>45936.104166666664</v>
      </c>
      <c r="B35" s="6">
        <v>14.189</v>
      </c>
      <c r="C35" s="6">
        <v>19.298</v>
      </c>
      <c r="D35" s="6">
        <v>16.264</v>
      </c>
      <c r="E35" s="6">
        <v>16.584</v>
      </c>
      <c r="F35" s="6">
        <v>-3.421</v>
      </c>
      <c r="G35" s="6">
        <v>-4.774</v>
      </c>
      <c r="H35" s="6">
        <v>-4.065</v>
      </c>
      <c r="I35" s="6">
        <v>-12.26</v>
      </c>
      <c r="J35" s="6">
        <v>0.963</v>
      </c>
      <c r="K35" s="6">
        <v>0.991</v>
      </c>
      <c r="L35" s="6">
        <v>1.009</v>
      </c>
      <c r="M35" s="6">
        <v>0.983</v>
      </c>
      <c r="N35" s="6">
        <v>33531.544</v>
      </c>
    </row>
    <row r="36">
      <c r="A36" s="5">
        <v>45936.10763888889</v>
      </c>
      <c r="B36" s="6">
        <v>15.397</v>
      </c>
      <c r="C36" s="6">
        <v>19.239</v>
      </c>
      <c r="D36" s="6">
        <v>16.181</v>
      </c>
      <c r="E36" s="6">
        <v>16.939</v>
      </c>
      <c r="F36" s="6">
        <v>-3.613</v>
      </c>
      <c r="G36" s="6">
        <v>-4.749</v>
      </c>
      <c r="H36" s="6">
        <v>-4.032</v>
      </c>
      <c r="I36" s="6">
        <v>-12.394</v>
      </c>
      <c r="J36" s="6">
        <v>0.939</v>
      </c>
      <c r="K36" s="6">
        <v>0.991</v>
      </c>
      <c r="L36" s="6">
        <v>1.009</v>
      </c>
      <c r="M36" s="6">
        <v>0.975</v>
      </c>
      <c r="N36" s="6">
        <v>33532.555</v>
      </c>
    </row>
    <row r="37">
      <c r="A37" s="5">
        <v>45936.11111111111</v>
      </c>
      <c r="B37" s="6">
        <v>15.347</v>
      </c>
      <c r="C37" s="6">
        <v>19.917</v>
      </c>
      <c r="D37" s="6">
        <v>16.165</v>
      </c>
      <c r="E37" s="6">
        <v>17.143</v>
      </c>
      <c r="F37" s="6">
        <v>-3.592</v>
      </c>
      <c r="G37" s="6">
        <v>-4.901</v>
      </c>
      <c r="H37" s="6">
        <v>-4.026</v>
      </c>
      <c r="I37" s="6">
        <v>-12.519</v>
      </c>
      <c r="J37" s="6">
        <v>0.937</v>
      </c>
      <c r="K37" s="6">
        <v>0.989</v>
      </c>
      <c r="L37" s="6">
        <v>1.009</v>
      </c>
      <c r="M37" s="6">
        <v>0.974</v>
      </c>
      <c r="N37" s="6">
        <v>33533.598</v>
      </c>
    </row>
    <row r="38">
      <c r="A38" s="5">
        <v>45936.114583333336</v>
      </c>
      <c r="B38" s="6">
        <v>15.198</v>
      </c>
      <c r="C38" s="6">
        <v>19.861</v>
      </c>
      <c r="D38" s="6">
        <v>16.222</v>
      </c>
      <c r="E38" s="6">
        <v>17.093</v>
      </c>
      <c r="F38" s="6">
        <v>-3.556</v>
      </c>
      <c r="G38" s="6">
        <v>-4.89</v>
      </c>
      <c r="H38" s="6">
        <v>-4.045</v>
      </c>
      <c r="I38" s="6">
        <v>-12.491</v>
      </c>
      <c r="J38" s="6">
        <v>0.937</v>
      </c>
      <c r="K38" s="6">
        <v>0.989</v>
      </c>
      <c r="L38" s="6">
        <v>1.009</v>
      </c>
      <c r="M38" s="6">
        <v>0.975</v>
      </c>
      <c r="N38" s="6">
        <v>33534.638</v>
      </c>
    </row>
    <row r="39">
      <c r="A39" s="5">
        <v>45936.118055555555</v>
      </c>
      <c r="B39" s="6">
        <v>13.984</v>
      </c>
      <c r="C39" s="6">
        <v>19.898</v>
      </c>
      <c r="D39" s="6">
        <v>16.218</v>
      </c>
      <c r="E39" s="6">
        <v>16.7</v>
      </c>
      <c r="F39" s="6">
        <v>-3.304</v>
      </c>
      <c r="G39" s="6">
        <v>-4.9</v>
      </c>
      <c r="H39" s="6">
        <v>-4.043</v>
      </c>
      <c r="I39" s="6">
        <v>-12.247</v>
      </c>
      <c r="J39" s="6">
        <v>0.948</v>
      </c>
      <c r="K39" s="6">
        <v>0.989</v>
      </c>
      <c r="L39" s="6">
        <v>1.009</v>
      </c>
      <c r="M39" s="6">
        <v>0.978</v>
      </c>
      <c r="N39" s="6">
        <v>33535.683</v>
      </c>
    </row>
    <row r="40">
      <c r="A40" s="5">
        <v>45936.12152777778</v>
      </c>
      <c r="B40" s="6">
        <v>14.681</v>
      </c>
      <c r="C40" s="6">
        <v>19.883</v>
      </c>
      <c r="D40" s="6">
        <v>16.172</v>
      </c>
      <c r="E40" s="6">
        <v>16.912</v>
      </c>
      <c r="F40" s="6">
        <v>-3.474</v>
      </c>
      <c r="G40" s="6">
        <v>-4.889</v>
      </c>
      <c r="H40" s="6">
        <v>-4.023</v>
      </c>
      <c r="I40" s="6">
        <v>-12.386</v>
      </c>
      <c r="J40" s="6">
        <v>0.949</v>
      </c>
      <c r="K40" s="6">
        <v>0.989</v>
      </c>
      <c r="L40" s="6">
        <v>1.009</v>
      </c>
      <c r="M40" s="6">
        <v>0.978</v>
      </c>
      <c r="N40" s="6">
        <v>33536.703</v>
      </c>
    </row>
    <row r="41">
      <c r="A41" s="5">
        <v>45936.125</v>
      </c>
      <c r="B41" s="6">
        <v>13.606</v>
      </c>
      <c r="C41" s="6">
        <v>19.919</v>
      </c>
      <c r="D41" s="6">
        <v>16.213</v>
      </c>
      <c r="E41" s="6">
        <v>16.58</v>
      </c>
      <c r="F41" s="6">
        <v>-3.204</v>
      </c>
      <c r="G41" s="6">
        <v>-4.903</v>
      </c>
      <c r="H41" s="6">
        <v>-4.037</v>
      </c>
      <c r="I41" s="6">
        <v>-12.144</v>
      </c>
      <c r="J41" s="6">
        <v>0.944</v>
      </c>
      <c r="K41" s="6">
        <v>0.989</v>
      </c>
      <c r="L41" s="6">
        <v>1.009</v>
      </c>
      <c r="M41" s="6">
        <v>0.978</v>
      </c>
      <c r="N41" s="6">
        <v>33537.725</v>
      </c>
    </row>
    <row r="42">
      <c r="A42" s="5">
        <v>45936.12847222222</v>
      </c>
      <c r="B42" s="6">
        <v>15.516</v>
      </c>
      <c r="C42" s="6">
        <v>19.839</v>
      </c>
      <c r="D42" s="6">
        <v>16.227</v>
      </c>
      <c r="E42" s="6">
        <v>17.194</v>
      </c>
      <c r="F42" s="6">
        <v>-3.629</v>
      </c>
      <c r="G42" s="6">
        <v>-4.881</v>
      </c>
      <c r="H42" s="6">
        <v>-4.043</v>
      </c>
      <c r="I42" s="6">
        <v>-12.553</v>
      </c>
      <c r="J42" s="6">
        <v>0.938</v>
      </c>
      <c r="K42" s="6">
        <v>0.989</v>
      </c>
      <c r="L42" s="6">
        <v>1.009</v>
      </c>
      <c r="M42" s="6">
        <v>0.974</v>
      </c>
      <c r="N42" s="6">
        <v>33538.756</v>
      </c>
    </row>
    <row r="43">
      <c r="A43" s="5">
        <v>45936.131944444445</v>
      </c>
      <c r="B43" s="6">
        <v>14.775</v>
      </c>
      <c r="C43" s="6">
        <v>19.227</v>
      </c>
      <c r="D43" s="6">
        <v>16.544</v>
      </c>
      <c r="E43" s="6">
        <v>16.849</v>
      </c>
      <c r="F43" s="6">
        <v>-3.436</v>
      </c>
      <c r="G43" s="6">
        <v>-4.731</v>
      </c>
      <c r="H43" s="6">
        <v>-4.119</v>
      </c>
      <c r="I43" s="6">
        <v>-12.286</v>
      </c>
      <c r="J43" s="6">
        <v>0.936</v>
      </c>
      <c r="K43" s="6">
        <v>0.991</v>
      </c>
      <c r="L43" s="6">
        <v>1.009</v>
      </c>
      <c r="M43" s="6">
        <v>0.975</v>
      </c>
      <c r="N43" s="6">
        <v>33539.794</v>
      </c>
    </row>
    <row r="44">
      <c r="A44" s="5">
        <v>45936.135416666664</v>
      </c>
      <c r="B44" s="6">
        <v>14.788</v>
      </c>
      <c r="C44" s="6">
        <v>19.229</v>
      </c>
      <c r="D44" s="6">
        <v>16.498</v>
      </c>
      <c r="E44" s="6">
        <v>16.838</v>
      </c>
      <c r="F44" s="6">
        <v>-3.44</v>
      </c>
      <c r="G44" s="6">
        <v>-4.728</v>
      </c>
      <c r="H44" s="6">
        <v>-4.097</v>
      </c>
      <c r="I44" s="6">
        <v>-12.265</v>
      </c>
      <c r="J44" s="6">
        <v>0.935</v>
      </c>
      <c r="K44" s="6">
        <v>0.991</v>
      </c>
      <c r="L44" s="6">
        <v>1.008</v>
      </c>
      <c r="M44" s="6">
        <v>0.975</v>
      </c>
      <c r="N44" s="6">
        <v>33540.824</v>
      </c>
    </row>
    <row r="45">
      <c r="A45" s="5">
        <v>45936.13888888889</v>
      </c>
      <c r="B45" s="6">
        <v>13.537</v>
      </c>
      <c r="C45" s="6">
        <v>19.232</v>
      </c>
      <c r="D45" s="6">
        <v>16.48</v>
      </c>
      <c r="E45" s="6">
        <v>16.416</v>
      </c>
      <c r="F45" s="6">
        <v>-3.178</v>
      </c>
      <c r="G45" s="6">
        <v>-4.725</v>
      </c>
      <c r="H45" s="6">
        <v>-4.091</v>
      </c>
      <c r="I45" s="6">
        <v>-11.994</v>
      </c>
      <c r="J45" s="6">
        <v>0.945</v>
      </c>
      <c r="K45" s="6">
        <v>0.991</v>
      </c>
      <c r="L45" s="6">
        <v>1.009</v>
      </c>
      <c r="M45" s="6">
        <v>0.979</v>
      </c>
      <c r="N45" s="6">
        <v>33541.832</v>
      </c>
    </row>
    <row r="46">
      <c r="A46" s="5">
        <v>45936.14236111111</v>
      </c>
      <c r="B46" s="6">
        <v>13.665</v>
      </c>
      <c r="C46" s="6">
        <v>19.014</v>
      </c>
      <c r="D46" s="6">
        <v>16.512</v>
      </c>
      <c r="E46" s="6">
        <v>16.397</v>
      </c>
      <c r="F46" s="6">
        <v>-3.21</v>
      </c>
      <c r="G46" s="6">
        <v>-4.669</v>
      </c>
      <c r="H46" s="6">
        <v>-4.1</v>
      </c>
      <c r="I46" s="6">
        <v>-11.979</v>
      </c>
      <c r="J46" s="6">
        <v>0.945</v>
      </c>
      <c r="K46" s="6">
        <v>0.991</v>
      </c>
      <c r="L46" s="6">
        <v>1.009</v>
      </c>
      <c r="M46" s="6">
        <v>0.978</v>
      </c>
      <c r="N46" s="6">
        <v>33542.834</v>
      </c>
    </row>
    <row r="47">
      <c r="A47" s="5">
        <v>45936.145833333336</v>
      </c>
      <c r="B47" s="6">
        <v>14.929</v>
      </c>
      <c r="C47" s="6">
        <v>18.643</v>
      </c>
      <c r="D47" s="6">
        <v>16.539</v>
      </c>
      <c r="E47" s="6">
        <v>16.703</v>
      </c>
      <c r="F47" s="6">
        <v>-3.488</v>
      </c>
      <c r="G47" s="6">
        <v>-4.579</v>
      </c>
      <c r="H47" s="6">
        <v>-4.108</v>
      </c>
      <c r="I47" s="6">
        <v>-12.175</v>
      </c>
      <c r="J47" s="6">
        <v>0.939</v>
      </c>
      <c r="K47" s="6">
        <v>0.99</v>
      </c>
      <c r="L47" s="6">
        <v>1.009</v>
      </c>
      <c r="M47" s="6">
        <v>0.975</v>
      </c>
      <c r="N47" s="6">
        <v>33543.833</v>
      </c>
    </row>
    <row r="48">
      <c r="A48" s="5">
        <v>45936.149305555555</v>
      </c>
      <c r="B48" s="6">
        <v>14.845</v>
      </c>
      <c r="C48" s="6">
        <v>19.149</v>
      </c>
      <c r="D48" s="6">
        <v>16.468</v>
      </c>
      <c r="E48" s="6">
        <v>16.821</v>
      </c>
      <c r="F48" s="6">
        <v>-3.459</v>
      </c>
      <c r="G48" s="6">
        <v>-4.674</v>
      </c>
      <c r="H48" s="6">
        <v>-4.081</v>
      </c>
      <c r="I48" s="6">
        <v>-12.214</v>
      </c>
      <c r="J48" s="6">
        <v>0.939</v>
      </c>
      <c r="K48" s="6">
        <v>0.989</v>
      </c>
      <c r="L48" s="6">
        <v>1.008</v>
      </c>
      <c r="M48" s="6">
        <v>0.975</v>
      </c>
      <c r="N48" s="6">
        <v>33544.861</v>
      </c>
    </row>
    <row r="49">
      <c r="A49" s="5">
        <v>45936.15277777778</v>
      </c>
      <c r="B49" s="6">
        <v>15.497</v>
      </c>
      <c r="C49" s="6">
        <v>19.24</v>
      </c>
      <c r="D49" s="6">
        <v>16.169</v>
      </c>
      <c r="E49" s="6">
        <v>16.969</v>
      </c>
      <c r="F49" s="6">
        <v>-3.616</v>
      </c>
      <c r="G49" s="6">
        <v>-4.699</v>
      </c>
      <c r="H49" s="6">
        <v>-3.999</v>
      </c>
      <c r="I49" s="6">
        <v>-12.314</v>
      </c>
      <c r="J49" s="6">
        <v>0.94</v>
      </c>
      <c r="K49" s="6">
        <v>0.989</v>
      </c>
      <c r="L49" s="6">
        <v>1.009</v>
      </c>
      <c r="M49" s="6">
        <v>0.975</v>
      </c>
      <c r="N49" s="6">
        <v>33545.88</v>
      </c>
    </row>
    <row r="50">
      <c r="A50" s="5">
        <v>45936.15625</v>
      </c>
      <c r="B50" s="6">
        <v>14.771</v>
      </c>
      <c r="C50" s="6">
        <v>19.22</v>
      </c>
      <c r="D50" s="6">
        <v>16.207</v>
      </c>
      <c r="E50" s="6">
        <v>16.733</v>
      </c>
      <c r="F50" s="6">
        <v>-3.439</v>
      </c>
      <c r="G50" s="6">
        <v>-4.705</v>
      </c>
      <c r="H50" s="6">
        <v>-4.017</v>
      </c>
      <c r="I50" s="6">
        <v>-12.161</v>
      </c>
      <c r="J50" s="6">
        <v>0.938</v>
      </c>
      <c r="K50" s="6">
        <v>0.989</v>
      </c>
      <c r="L50" s="6">
        <v>1.008</v>
      </c>
      <c r="M50" s="6">
        <v>0.975</v>
      </c>
      <c r="N50" s="6">
        <v>33546.892</v>
      </c>
    </row>
    <row r="51">
      <c r="A51" s="5">
        <v>45936.15972222222</v>
      </c>
      <c r="B51" s="6">
        <v>13.576</v>
      </c>
      <c r="C51" s="6">
        <v>19.55</v>
      </c>
      <c r="D51" s="6">
        <v>16.161</v>
      </c>
      <c r="E51" s="6">
        <v>16.429</v>
      </c>
      <c r="F51" s="6">
        <v>-3.196</v>
      </c>
      <c r="G51" s="6">
        <v>-4.785</v>
      </c>
      <c r="H51" s="6">
        <v>-4.003</v>
      </c>
      <c r="I51" s="6">
        <v>-11.984</v>
      </c>
      <c r="J51" s="6">
        <v>0.948</v>
      </c>
      <c r="K51" s="6">
        <v>0.989</v>
      </c>
      <c r="L51" s="6">
        <v>1.009</v>
      </c>
      <c r="M51" s="6">
        <v>0.979</v>
      </c>
      <c r="N51" s="6">
        <v>33547.895</v>
      </c>
    </row>
    <row r="52">
      <c r="A52" s="5">
        <v>45936.163194444445</v>
      </c>
      <c r="B52" s="6">
        <v>13.511</v>
      </c>
      <c r="C52" s="6">
        <v>19.221</v>
      </c>
      <c r="D52" s="6">
        <v>16.175</v>
      </c>
      <c r="E52" s="6">
        <v>16.302</v>
      </c>
      <c r="F52" s="6">
        <v>-3.172</v>
      </c>
      <c r="G52" s="6">
        <v>-4.701</v>
      </c>
      <c r="H52" s="6">
        <v>-4.01</v>
      </c>
      <c r="I52" s="6">
        <v>-11.883</v>
      </c>
      <c r="J52" s="6">
        <v>0.947</v>
      </c>
      <c r="K52" s="6">
        <v>0.989</v>
      </c>
      <c r="L52" s="6">
        <v>1.008</v>
      </c>
      <c r="M52" s="6">
        <v>0.978</v>
      </c>
      <c r="N52" s="6">
        <v>33548.889</v>
      </c>
    </row>
    <row r="53">
      <c r="A53" s="5">
        <v>45936.166666666664</v>
      </c>
      <c r="B53" s="6">
        <v>14.705</v>
      </c>
      <c r="C53" s="6">
        <v>19.373</v>
      </c>
      <c r="D53" s="6">
        <v>16.183</v>
      </c>
      <c r="E53" s="6">
        <v>16.753</v>
      </c>
      <c r="F53" s="6">
        <v>-3.425</v>
      </c>
      <c r="G53" s="6">
        <v>-4.74</v>
      </c>
      <c r="H53" s="6">
        <v>-4.015</v>
      </c>
      <c r="I53" s="6">
        <v>-12.18</v>
      </c>
      <c r="J53" s="6">
        <v>0.939</v>
      </c>
      <c r="K53" s="6">
        <v>0.989</v>
      </c>
      <c r="L53" s="6">
        <v>1.008</v>
      </c>
      <c r="M53" s="6">
        <v>0.975</v>
      </c>
      <c r="N53" s="6">
        <v>33549.901</v>
      </c>
    </row>
    <row r="54">
      <c r="A54" s="5">
        <v>45936.17013888889</v>
      </c>
      <c r="B54" s="6">
        <v>14.68</v>
      </c>
      <c r="C54" s="6">
        <v>18.679</v>
      </c>
      <c r="D54" s="6">
        <v>16.187</v>
      </c>
      <c r="E54" s="6">
        <v>16.515</v>
      </c>
      <c r="F54" s="6">
        <v>-3.412</v>
      </c>
      <c r="G54" s="6">
        <v>-4.565</v>
      </c>
      <c r="H54" s="6">
        <v>-4.003</v>
      </c>
      <c r="I54" s="6">
        <v>-11.98</v>
      </c>
      <c r="J54" s="6">
        <v>0.938</v>
      </c>
      <c r="K54" s="6">
        <v>0.991</v>
      </c>
      <c r="L54" s="6">
        <v>1.009</v>
      </c>
      <c r="M54" s="6">
        <v>0.976</v>
      </c>
      <c r="N54" s="6">
        <v>33550.904</v>
      </c>
    </row>
    <row r="55">
      <c r="A55" s="5">
        <v>45936.17361111111</v>
      </c>
      <c r="B55" s="6">
        <v>14.604</v>
      </c>
      <c r="C55" s="6">
        <v>18.715</v>
      </c>
      <c r="D55" s="6">
        <v>16.201</v>
      </c>
      <c r="E55" s="6">
        <v>16.507</v>
      </c>
      <c r="F55" s="6">
        <v>-3.393</v>
      </c>
      <c r="G55" s="6">
        <v>-4.582</v>
      </c>
      <c r="H55" s="6">
        <v>-4.011</v>
      </c>
      <c r="I55" s="6">
        <v>-11.986</v>
      </c>
      <c r="J55" s="6">
        <v>0.939</v>
      </c>
      <c r="K55" s="6">
        <v>0.992</v>
      </c>
      <c r="L55" s="6">
        <v>1.009</v>
      </c>
      <c r="M55" s="6">
        <v>0.976</v>
      </c>
      <c r="N55" s="6">
        <v>33551.908</v>
      </c>
    </row>
    <row r="56">
      <c r="A56" s="5">
        <v>45936.177083333336</v>
      </c>
      <c r="B56" s="6">
        <v>13.426</v>
      </c>
      <c r="C56" s="6">
        <v>18.719</v>
      </c>
      <c r="D56" s="6">
        <v>16.441</v>
      </c>
      <c r="E56" s="6">
        <v>16.195</v>
      </c>
      <c r="F56" s="6">
        <v>-3.153</v>
      </c>
      <c r="G56" s="6">
        <v>-4.581</v>
      </c>
      <c r="H56" s="6">
        <v>-4.065</v>
      </c>
      <c r="I56" s="6">
        <v>-11.799</v>
      </c>
      <c r="J56" s="6">
        <v>0.948</v>
      </c>
      <c r="K56" s="6">
        <v>0.991</v>
      </c>
      <c r="L56" s="6">
        <v>1.008</v>
      </c>
      <c r="M56" s="6">
        <v>0.979</v>
      </c>
      <c r="N56" s="6">
        <v>33552.896</v>
      </c>
    </row>
    <row r="57">
      <c r="A57" s="5">
        <v>45936.180555555555</v>
      </c>
      <c r="B57" s="6">
        <v>13.492</v>
      </c>
      <c r="C57" s="6">
        <v>18.727</v>
      </c>
      <c r="D57" s="6">
        <v>16.419</v>
      </c>
      <c r="E57" s="6">
        <v>16.213</v>
      </c>
      <c r="F57" s="6">
        <v>-3.17</v>
      </c>
      <c r="G57" s="6">
        <v>-4.583</v>
      </c>
      <c r="H57" s="6">
        <v>-4.062</v>
      </c>
      <c r="I57" s="6">
        <v>-11.815</v>
      </c>
      <c r="J57" s="6">
        <v>0.949</v>
      </c>
      <c r="K57" s="6">
        <v>0.991</v>
      </c>
      <c r="L57" s="6">
        <v>1.008</v>
      </c>
      <c r="M57" s="6">
        <v>0.98</v>
      </c>
      <c r="N57" s="6">
        <v>33553.888</v>
      </c>
    </row>
    <row r="58">
      <c r="A58" s="5">
        <v>45936.18402777778</v>
      </c>
      <c r="B58" s="6">
        <v>15.521</v>
      </c>
      <c r="C58" s="6">
        <v>19.264</v>
      </c>
      <c r="D58" s="6">
        <v>16.461</v>
      </c>
      <c r="E58" s="6">
        <v>17.082</v>
      </c>
      <c r="F58" s="6">
        <v>-3.622</v>
      </c>
      <c r="G58" s="6">
        <v>-4.703</v>
      </c>
      <c r="H58" s="6">
        <v>-4.074</v>
      </c>
      <c r="I58" s="6">
        <v>-12.399</v>
      </c>
      <c r="J58" s="6">
        <v>0.944</v>
      </c>
      <c r="K58" s="6">
        <v>0.989</v>
      </c>
      <c r="L58" s="6">
        <v>1.008</v>
      </c>
      <c r="M58" s="6">
        <v>0.976</v>
      </c>
      <c r="N58" s="6">
        <v>33554.881</v>
      </c>
    </row>
    <row r="59">
      <c r="A59" s="5">
        <v>45936.1875</v>
      </c>
      <c r="B59" s="6">
        <v>14.913</v>
      </c>
      <c r="C59" s="6">
        <v>19.246</v>
      </c>
      <c r="D59" s="6">
        <v>16.424</v>
      </c>
      <c r="E59" s="6">
        <v>16.861</v>
      </c>
      <c r="F59" s="6">
        <v>-3.459</v>
      </c>
      <c r="G59" s="6">
        <v>-4.688</v>
      </c>
      <c r="H59" s="6">
        <v>-4.054</v>
      </c>
      <c r="I59" s="6">
        <v>-12.201</v>
      </c>
      <c r="J59" s="6">
        <v>0.938</v>
      </c>
      <c r="K59" s="6">
        <v>0.99</v>
      </c>
      <c r="L59" s="6">
        <v>1.009</v>
      </c>
      <c r="M59" s="6">
        <v>0.975</v>
      </c>
      <c r="N59" s="6">
        <v>33555.903</v>
      </c>
    </row>
    <row r="60">
      <c r="A60" s="5">
        <v>45936.19097222222</v>
      </c>
      <c r="B60" s="6">
        <v>15.493</v>
      </c>
      <c r="C60" s="6">
        <v>19.229</v>
      </c>
      <c r="D60" s="6">
        <v>16.386</v>
      </c>
      <c r="E60" s="6">
        <v>17.036</v>
      </c>
      <c r="F60" s="6">
        <v>-3.594</v>
      </c>
      <c r="G60" s="6">
        <v>-4.688</v>
      </c>
      <c r="H60" s="6">
        <v>-4.044</v>
      </c>
      <c r="I60" s="6">
        <v>-12.326</v>
      </c>
      <c r="J60" s="6">
        <v>0.94</v>
      </c>
      <c r="K60" s="6">
        <v>0.99</v>
      </c>
      <c r="L60" s="6">
        <v>1.008</v>
      </c>
      <c r="M60" s="6">
        <v>0.975</v>
      </c>
      <c r="N60" s="6">
        <v>33556.926</v>
      </c>
    </row>
    <row r="61">
      <c r="A61" s="5">
        <v>45936.194444444445</v>
      </c>
      <c r="B61" s="6">
        <v>13.675</v>
      </c>
      <c r="C61" s="6">
        <v>19.286</v>
      </c>
      <c r="D61" s="6">
        <v>16.44</v>
      </c>
      <c r="E61" s="6">
        <v>16.467</v>
      </c>
      <c r="F61" s="6">
        <v>-3.199</v>
      </c>
      <c r="G61" s="6">
        <v>-4.696</v>
      </c>
      <c r="H61" s="6">
        <v>-4.059</v>
      </c>
      <c r="I61" s="6">
        <v>-11.954</v>
      </c>
      <c r="J61" s="6">
        <v>0.947</v>
      </c>
      <c r="K61" s="6">
        <v>0.99</v>
      </c>
      <c r="L61" s="6">
        <v>1.009</v>
      </c>
      <c r="M61" s="6">
        <v>0.979</v>
      </c>
      <c r="N61" s="6">
        <v>33557.939</v>
      </c>
    </row>
    <row r="62">
      <c r="A62" s="5">
        <v>45936.197916666664</v>
      </c>
      <c r="B62" s="6">
        <v>14.267</v>
      </c>
      <c r="C62" s="6">
        <v>19.336</v>
      </c>
      <c r="D62" s="6">
        <v>16.045</v>
      </c>
      <c r="E62" s="6">
        <v>16.549</v>
      </c>
      <c r="F62" s="6">
        <v>-3.331</v>
      </c>
      <c r="G62" s="6">
        <v>-4.702</v>
      </c>
      <c r="H62" s="6">
        <v>-3.947</v>
      </c>
      <c r="I62" s="6">
        <v>-11.98</v>
      </c>
      <c r="J62" s="6">
        <v>0.946</v>
      </c>
      <c r="K62" s="6">
        <v>0.989</v>
      </c>
      <c r="L62" s="6">
        <v>1.009</v>
      </c>
      <c r="M62" s="6">
        <v>0.978</v>
      </c>
      <c r="N62" s="6">
        <v>33558.936</v>
      </c>
    </row>
    <row r="63">
      <c r="A63" s="5">
        <v>45936.20138888889</v>
      </c>
      <c r="B63" s="6">
        <v>13.722</v>
      </c>
      <c r="C63" s="6">
        <v>19.364</v>
      </c>
      <c r="D63" s="6">
        <v>15.995</v>
      </c>
      <c r="E63" s="6">
        <v>16.36</v>
      </c>
      <c r="F63" s="6">
        <v>-3.211</v>
      </c>
      <c r="G63" s="6">
        <v>-4.704</v>
      </c>
      <c r="H63" s="6">
        <v>-3.937</v>
      </c>
      <c r="I63" s="6">
        <v>-11.852</v>
      </c>
      <c r="J63" s="6">
        <v>0.949</v>
      </c>
      <c r="K63" s="6">
        <v>0.989</v>
      </c>
      <c r="L63" s="6">
        <v>1.009</v>
      </c>
      <c r="M63" s="6">
        <v>0.978</v>
      </c>
      <c r="N63" s="6">
        <v>33559.925</v>
      </c>
    </row>
    <row r="64">
      <c r="A64" s="5">
        <v>45936.20486111111</v>
      </c>
      <c r="B64" s="6">
        <v>14.758</v>
      </c>
      <c r="C64" s="6">
        <v>18.73</v>
      </c>
      <c r="D64" s="6">
        <v>16.053</v>
      </c>
      <c r="E64" s="6">
        <v>16.513</v>
      </c>
      <c r="F64" s="6">
        <v>-3.423</v>
      </c>
      <c r="G64" s="6">
        <v>-4.559</v>
      </c>
      <c r="H64" s="6">
        <v>-3.949</v>
      </c>
      <c r="I64" s="6">
        <v>-11.931</v>
      </c>
      <c r="J64" s="6">
        <v>0.94</v>
      </c>
      <c r="K64" s="6">
        <v>0.99</v>
      </c>
      <c r="L64" s="6">
        <v>1.009</v>
      </c>
      <c r="M64" s="6">
        <v>0.976</v>
      </c>
      <c r="N64" s="6">
        <v>33560.928</v>
      </c>
    </row>
    <row r="65">
      <c r="A65" s="5">
        <v>45936.208333333336</v>
      </c>
      <c r="B65" s="6">
        <v>14.781</v>
      </c>
      <c r="C65" s="6">
        <v>18.737</v>
      </c>
      <c r="D65" s="6">
        <v>16.019</v>
      </c>
      <c r="E65" s="6">
        <v>16.512</v>
      </c>
      <c r="F65" s="6">
        <v>-3.432</v>
      </c>
      <c r="G65" s="6">
        <v>-4.557</v>
      </c>
      <c r="H65" s="6">
        <v>-3.937</v>
      </c>
      <c r="I65" s="6">
        <v>-11.926</v>
      </c>
      <c r="J65" s="6">
        <v>0.941</v>
      </c>
      <c r="K65" s="6">
        <v>0.99</v>
      </c>
      <c r="L65" s="6">
        <v>1.009</v>
      </c>
      <c r="M65" s="6">
        <v>0.976</v>
      </c>
      <c r="N65" s="6">
        <v>33561.925</v>
      </c>
    </row>
    <row r="66">
      <c r="A66" s="5">
        <v>45936.211805555555</v>
      </c>
      <c r="B66" s="6">
        <v>14.7</v>
      </c>
      <c r="C66" s="6">
        <v>18.736</v>
      </c>
      <c r="D66" s="6">
        <v>16.004</v>
      </c>
      <c r="E66" s="6">
        <v>16.48</v>
      </c>
      <c r="F66" s="6">
        <v>-3.395</v>
      </c>
      <c r="G66" s="6">
        <v>-4.547</v>
      </c>
      <c r="H66" s="6">
        <v>-3.931</v>
      </c>
      <c r="I66" s="6">
        <v>-11.873</v>
      </c>
      <c r="J66" s="6">
        <v>0.939</v>
      </c>
      <c r="K66" s="6">
        <v>0.99</v>
      </c>
      <c r="L66" s="6">
        <v>1.009</v>
      </c>
      <c r="M66" s="6">
        <v>0.975</v>
      </c>
      <c r="N66" s="6">
        <v>33562.92</v>
      </c>
    </row>
    <row r="67">
      <c r="A67" s="5">
        <v>45936.21527777778</v>
      </c>
      <c r="B67" s="6">
        <v>13.518</v>
      </c>
      <c r="C67" s="6">
        <v>18.65</v>
      </c>
      <c r="D67" s="6">
        <v>15.957</v>
      </c>
      <c r="E67" s="6">
        <v>16.042</v>
      </c>
      <c r="F67" s="6">
        <v>-3.144</v>
      </c>
      <c r="G67" s="6">
        <v>-4.515</v>
      </c>
      <c r="H67" s="6">
        <v>-3.912</v>
      </c>
      <c r="I67" s="6">
        <v>-11.571</v>
      </c>
      <c r="J67" s="6">
        <v>0.948</v>
      </c>
      <c r="K67" s="6">
        <v>0.991</v>
      </c>
      <c r="L67" s="6">
        <v>1.009</v>
      </c>
      <c r="M67" s="6">
        <v>0.979</v>
      </c>
      <c r="N67" s="6">
        <v>33563.893</v>
      </c>
    </row>
    <row r="68">
      <c r="A68" s="5">
        <v>45936.21875</v>
      </c>
      <c r="B68" s="6">
        <v>13.855</v>
      </c>
      <c r="C68" s="6">
        <v>19.333</v>
      </c>
      <c r="D68" s="6">
        <v>16.007</v>
      </c>
      <c r="E68" s="6">
        <v>16.398</v>
      </c>
      <c r="F68" s="6">
        <v>-3.24</v>
      </c>
      <c r="G68" s="6">
        <v>-4.676</v>
      </c>
      <c r="H68" s="6">
        <v>-3.921</v>
      </c>
      <c r="I68" s="6">
        <v>-11.837</v>
      </c>
      <c r="J68" s="6">
        <v>0.953</v>
      </c>
      <c r="K68" s="6">
        <v>0.99</v>
      </c>
      <c r="L68" s="6">
        <v>1.009</v>
      </c>
      <c r="M68" s="6">
        <v>0.98</v>
      </c>
      <c r="N68" s="6">
        <v>33564.871</v>
      </c>
    </row>
    <row r="69">
      <c r="A69" s="5">
        <v>45936.22222222222</v>
      </c>
      <c r="B69" s="6">
        <v>16.334</v>
      </c>
      <c r="C69" s="6">
        <v>19.237</v>
      </c>
      <c r="D69" s="6">
        <v>16.151</v>
      </c>
      <c r="E69" s="6">
        <v>17.24</v>
      </c>
      <c r="F69" s="6">
        <v>-3.812</v>
      </c>
      <c r="G69" s="6">
        <v>-4.647</v>
      </c>
      <c r="H69" s="6">
        <v>-3.959</v>
      </c>
      <c r="I69" s="6">
        <v>-12.418</v>
      </c>
      <c r="J69" s="6">
        <v>0.952</v>
      </c>
      <c r="K69" s="6">
        <v>0.989</v>
      </c>
      <c r="L69" s="6">
        <v>1.009</v>
      </c>
      <c r="M69" s="6">
        <v>0.978</v>
      </c>
      <c r="N69" s="6">
        <v>33565.87</v>
      </c>
    </row>
    <row r="70">
      <c r="A70" s="5">
        <v>45936.229166666664</v>
      </c>
      <c r="B70" s="6">
        <v>16.251</v>
      </c>
      <c r="C70" s="6">
        <v>18.962</v>
      </c>
      <c r="D70" s="6">
        <v>16.131</v>
      </c>
      <c r="E70" s="6">
        <v>17.115</v>
      </c>
      <c r="F70" s="6">
        <v>-3.792</v>
      </c>
      <c r="G70" s="6">
        <v>-4.585</v>
      </c>
      <c r="H70" s="6">
        <v>-3.943</v>
      </c>
      <c r="I70" s="6">
        <v>-12.32</v>
      </c>
      <c r="J70" s="6">
        <v>0.954</v>
      </c>
      <c r="K70" s="6">
        <v>0.989</v>
      </c>
      <c r="L70" s="6">
        <v>1.009</v>
      </c>
      <c r="M70" s="6">
        <v>0.979</v>
      </c>
      <c r="N70" s="6">
        <v>33567.946</v>
      </c>
    </row>
    <row r="71">
      <c r="A71" s="5">
        <v>45936.23263888889</v>
      </c>
      <c r="B71" s="6">
        <v>15.001</v>
      </c>
      <c r="C71" s="6">
        <v>19.097</v>
      </c>
      <c r="D71" s="6">
        <v>16.125</v>
      </c>
      <c r="E71" s="6">
        <v>16.741</v>
      </c>
      <c r="F71" s="6">
        <v>-3.516</v>
      </c>
      <c r="G71" s="6">
        <v>-4.611</v>
      </c>
      <c r="H71" s="6">
        <v>-3.94</v>
      </c>
      <c r="I71" s="6">
        <v>-12.067</v>
      </c>
      <c r="J71" s="6">
        <v>0.958</v>
      </c>
      <c r="K71" s="6">
        <v>0.99</v>
      </c>
      <c r="L71" s="6">
        <v>1.009</v>
      </c>
      <c r="M71" s="6">
        <v>0.981</v>
      </c>
      <c r="N71" s="6">
        <v>33568.975</v>
      </c>
    </row>
    <row r="72">
      <c r="A72" s="5">
        <v>45936.23611111111</v>
      </c>
      <c r="B72" s="6">
        <v>14.914</v>
      </c>
      <c r="C72" s="6">
        <v>25.502</v>
      </c>
      <c r="D72" s="6">
        <v>16.069</v>
      </c>
      <c r="E72" s="6">
        <v>18.828</v>
      </c>
      <c r="F72" s="6">
        <v>-3.496</v>
      </c>
      <c r="G72" s="6">
        <v>-6.181</v>
      </c>
      <c r="H72" s="6">
        <v>-3.926</v>
      </c>
      <c r="I72" s="6">
        <v>-13.603</v>
      </c>
      <c r="J72" s="6">
        <v>0.959</v>
      </c>
      <c r="K72" s="6">
        <v>0.996</v>
      </c>
      <c r="L72" s="6">
        <v>1.008</v>
      </c>
      <c r="M72" s="6">
        <v>0.985</v>
      </c>
      <c r="N72" s="6">
        <v>33570.104</v>
      </c>
    </row>
    <row r="73">
      <c r="A73" s="5">
        <v>45936.239583333336</v>
      </c>
      <c r="B73" s="6">
        <v>14.974</v>
      </c>
      <c r="C73" s="6">
        <v>25.348</v>
      </c>
      <c r="D73" s="6">
        <v>16.089</v>
      </c>
      <c r="E73" s="6">
        <v>18.804</v>
      </c>
      <c r="F73" s="6">
        <v>-3.502</v>
      </c>
      <c r="G73" s="6">
        <v>-6.113</v>
      </c>
      <c r="H73" s="6">
        <v>-3.909</v>
      </c>
      <c r="I73" s="6">
        <v>-13.524</v>
      </c>
      <c r="J73" s="6">
        <v>0.961</v>
      </c>
      <c r="K73" s="6">
        <v>0.995</v>
      </c>
      <c r="L73" s="6">
        <v>1.008</v>
      </c>
      <c r="M73" s="6">
        <v>0.985</v>
      </c>
      <c r="N73" s="6">
        <v>33571.24</v>
      </c>
    </row>
    <row r="74">
      <c r="A74" s="5">
        <v>45936.243055555555</v>
      </c>
      <c r="B74" s="6">
        <v>16.585</v>
      </c>
      <c r="C74" s="6">
        <v>24.584</v>
      </c>
      <c r="D74" s="6">
        <v>16.974</v>
      </c>
      <c r="E74" s="6">
        <v>19.381</v>
      </c>
      <c r="F74" s="6">
        <v>-3.835</v>
      </c>
      <c r="G74" s="6">
        <v>-5.911</v>
      </c>
      <c r="H74" s="6">
        <v>-4.124</v>
      </c>
      <c r="I74" s="6">
        <v>-13.87</v>
      </c>
      <c r="J74" s="6">
        <v>0.955</v>
      </c>
      <c r="K74" s="6">
        <v>0.995</v>
      </c>
      <c r="L74" s="6">
        <v>1.005</v>
      </c>
      <c r="M74" s="6">
        <v>0.984</v>
      </c>
      <c r="N74" s="6">
        <v>33572.385</v>
      </c>
    </row>
    <row r="75">
      <c r="A75" s="5">
        <v>45936.24652777778</v>
      </c>
      <c r="B75" s="6">
        <v>15.829</v>
      </c>
      <c r="C75" s="6">
        <v>24.765</v>
      </c>
      <c r="D75" s="6">
        <v>22.818</v>
      </c>
      <c r="E75" s="6">
        <v>21.137</v>
      </c>
      <c r="F75" s="6">
        <v>-3.644</v>
      </c>
      <c r="G75" s="6">
        <v>-5.953</v>
      </c>
      <c r="H75" s="6">
        <v>-5.545</v>
      </c>
      <c r="I75" s="6">
        <v>-15.142</v>
      </c>
      <c r="J75" s="6">
        <v>0.951</v>
      </c>
      <c r="K75" s="6">
        <v>0.995</v>
      </c>
      <c r="L75" s="6">
        <v>1.003</v>
      </c>
      <c r="M75" s="6">
        <v>0.985</v>
      </c>
      <c r="N75" s="6">
        <v>33573.65</v>
      </c>
    </row>
    <row r="76">
      <c r="A76" s="5">
        <v>45936.25</v>
      </c>
      <c r="B76" s="6">
        <v>18.568</v>
      </c>
      <c r="C76" s="6">
        <v>26.766</v>
      </c>
      <c r="D76" s="6">
        <v>24.413</v>
      </c>
      <c r="E76" s="6">
        <v>23.249</v>
      </c>
      <c r="F76" s="6">
        <v>-4.177</v>
      </c>
      <c r="G76" s="6">
        <v>-6.395</v>
      </c>
      <c r="H76" s="6">
        <v>-5.921</v>
      </c>
      <c r="I76" s="6">
        <v>-16.493</v>
      </c>
      <c r="J76" s="6">
        <v>0.929</v>
      </c>
      <c r="K76" s="6">
        <v>0.99</v>
      </c>
      <c r="L76" s="6">
        <v>0.995</v>
      </c>
      <c r="M76" s="6">
        <v>0.975</v>
      </c>
      <c r="N76" s="6">
        <v>33574.939</v>
      </c>
    </row>
    <row r="77">
      <c r="A77" s="5">
        <v>45936.25347222222</v>
      </c>
      <c r="B77" s="6">
        <v>14.33</v>
      </c>
      <c r="C77" s="6">
        <v>24.607</v>
      </c>
      <c r="D77" s="6">
        <v>26.435</v>
      </c>
      <c r="E77" s="6">
        <v>21.791</v>
      </c>
      <c r="F77" s="6">
        <v>-3.379</v>
      </c>
      <c r="G77" s="6">
        <v>-5.882</v>
      </c>
      <c r="H77" s="6">
        <v>-6.376</v>
      </c>
      <c r="I77" s="6">
        <v>-15.637</v>
      </c>
      <c r="J77" s="6">
        <v>0.976</v>
      </c>
      <c r="K77" s="6">
        <v>1.007</v>
      </c>
      <c r="L77" s="6">
        <v>1.006</v>
      </c>
      <c r="M77" s="6">
        <v>0.99</v>
      </c>
      <c r="N77" s="6">
        <v>33576.2</v>
      </c>
    </row>
    <row r="78">
      <c r="A78" s="5">
        <v>45936.256944444445</v>
      </c>
      <c r="B78" s="6">
        <v>26.082</v>
      </c>
      <c r="C78" s="6">
        <v>32.941</v>
      </c>
      <c r="D78" s="6">
        <v>32.647</v>
      </c>
      <c r="E78" s="6">
        <v>30.557</v>
      </c>
      <c r="F78" s="6">
        <v>-5.219</v>
      </c>
      <c r="G78" s="6">
        <v>-7.553</v>
      </c>
      <c r="H78" s="6">
        <v>-7.572</v>
      </c>
      <c r="I78" s="6">
        <v>-20.344</v>
      </c>
      <c r="J78" s="6">
        <v>0.83</v>
      </c>
      <c r="K78" s="6">
        <v>0.954</v>
      </c>
      <c r="L78" s="6">
        <v>0.953</v>
      </c>
      <c r="M78" s="6">
        <v>0.919</v>
      </c>
      <c r="N78" s="6">
        <v>33577.483</v>
      </c>
    </row>
    <row r="79">
      <c r="A79" s="5">
        <v>45936.260416666664</v>
      </c>
      <c r="B79" s="6">
        <v>26.707</v>
      </c>
      <c r="C79" s="6">
        <v>30.549</v>
      </c>
      <c r="D79" s="6">
        <v>35.97</v>
      </c>
      <c r="E79" s="6">
        <v>31.075</v>
      </c>
      <c r="F79" s="6">
        <v>-5.301</v>
      </c>
      <c r="G79" s="6">
        <v>-7.214</v>
      </c>
      <c r="H79" s="6">
        <v>-8.559</v>
      </c>
      <c r="I79" s="6">
        <v>-21.074</v>
      </c>
      <c r="J79" s="6">
        <v>0.805</v>
      </c>
      <c r="K79" s="6">
        <v>0.961</v>
      </c>
      <c r="L79" s="6">
        <v>0.959</v>
      </c>
      <c r="M79" s="6">
        <v>0.916</v>
      </c>
      <c r="N79" s="6">
        <v>33579.25</v>
      </c>
    </row>
    <row r="80">
      <c r="A80" s="5">
        <v>45936.26388888889</v>
      </c>
      <c r="B80" s="6">
        <v>32.471</v>
      </c>
      <c r="C80" s="6">
        <v>29.12</v>
      </c>
      <c r="D80" s="6">
        <v>35.435</v>
      </c>
      <c r="E80" s="6">
        <v>32.342</v>
      </c>
      <c r="F80" s="6">
        <v>-7.06</v>
      </c>
      <c r="G80" s="6">
        <v>-6.947</v>
      </c>
      <c r="H80" s="6">
        <v>-8.514</v>
      </c>
      <c r="I80" s="6">
        <v>-22.521</v>
      </c>
      <c r="J80" s="6">
        <v>0.876</v>
      </c>
      <c r="K80" s="6">
        <v>0.963</v>
      </c>
      <c r="L80" s="6">
        <v>0.96</v>
      </c>
      <c r="M80" s="6">
        <v>0.933</v>
      </c>
      <c r="N80" s="6">
        <v>33581.12</v>
      </c>
    </row>
    <row r="81">
      <c r="A81" s="5">
        <v>45936.26736111111</v>
      </c>
      <c r="B81" s="6">
        <v>31.131</v>
      </c>
      <c r="C81" s="6">
        <v>22.415</v>
      </c>
      <c r="D81" s="6">
        <v>34.358</v>
      </c>
      <c r="E81" s="6">
        <v>29.301</v>
      </c>
      <c r="F81" s="6">
        <v>-6.683</v>
      </c>
      <c r="G81" s="6">
        <v>-5.165</v>
      </c>
      <c r="H81" s="6">
        <v>-8.214</v>
      </c>
      <c r="I81" s="6">
        <v>-20.062</v>
      </c>
      <c r="J81" s="6">
        <v>0.868</v>
      </c>
      <c r="K81" s="6">
        <v>0.933</v>
      </c>
      <c r="L81" s="6">
        <v>0.96</v>
      </c>
      <c r="M81" s="6">
        <v>0.92</v>
      </c>
      <c r="N81" s="6">
        <v>33582.85</v>
      </c>
    </row>
    <row r="82">
      <c r="A82" s="5">
        <v>45936.270833333336</v>
      </c>
      <c r="B82" s="6">
        <v>29.452</v>
      </c>
      <c r="C82" s="6">
        <v>21.749</v>
      </c>
      <c r="D82" s="6">
        <v>26.654</v>
      </c>
      <c r="E82" s="6">
        <v>25.952</v>
      </c>
      <c r="F82" s="6">
        <v>-6.223</v>
      </c>
      <c r="G82" s="6">
        <v>-4.924</v>
      </c>
      <c r="H82" s="6">
        <v>-6.232</v>
      </c>
      <c r="I82" s="6">
        <v>-17.379</v>
      </c>
      <c r="J82" s="6">
        <v>0.854</v>
      </c>
      <c r="K82" s="6">
        <v>0.917</v>
      </c>
      <c r="L82" s="6">
        <v>0.938</v>
      </c>
      <c r="M82" s="6">
        <v>0.9</v>
      </c>
      <c r="N82" s="6">
        <v>33584.417</v>
      </c>
    </row>
    <row r="83">
      <c r="A83" s="5">
        <v>45936.274305555555</v>
      </c>
      <c r="B83" s="6">
        <v>28.086</v>
      </c>
      <c r="C83" s="6">
        <v>20.379</v>
      </c>
      <c r="D83" s="6">
        <v>25.461</v>
      </c>
      <c r="E83" s="6">
        <v>24.642</v>
      </c>
      <c r="F83" s="6">
        <v>-5.821</v>
      </c>
      <c r="G83" s="6">
        <v>-4.553</v>
      </c>
      <c r="H83" s="6">
        <v>-5.9</v>
      </c>
      <c r="I83" s="6">
        <v>-16.274</v>
      </c>
      <c r="J83" s="6">
        <v>0.842</v>
      </c>
      <c r="K83" s="6">
        <v>0.908</v>
      </c>
      <c r="L83" s="6">
        <v>0.932</v>
      </c>
      <c r="M83" s="6">
        <v>0.891</v>
      </c>
      <c r="N83" s="6">
        <v>33585.821</v>
      </c>
    </row>
    <row r="84">
      <c r="A84" s="5">
        <v>45936.27777777778</v>
      </c>
      <c r="B84" s="6">
        <v>28.025</v>
      </c>
      <c r="C84" s="6">
        <v>19.72</v>
      </c>
      <c r="D84" s="6">
        <v>25.794</v>
      </c>
      <c r="E84" s="6">
        <v>24.513</v>
      </c>
      <c r="F84" s="6">
        <v>-5.68</v>
      </c>
      <c r="G84" s="6">
        <v>-4.356</v>
      </c>
      <c r="H84" s="6">
        <v>-5.852</v>
      </c>
      <c r="I84" s="6">
        <v>-15.888</v>
      </c>
      <c r="J84" s="6">
        <v>0.824</v>
      </c>
      <c r="K84" s="6">
        <v>0.897</v>
      </c>
      <c r="L84" s="6">
        <v>0.913</v>
      </c>
      <c r="M84" s="6">
        <v>0.875</v>
      </c>
      <c r="N84" s="6">
        <v>33587.159</v>
      </c>
    </row>
    <row r="85">
      <c r="A85" s="5">
        <v>45936.28125</v>
      </c>
      <c r="B85" s="6">
        <v>27.179</v>
      </c>
      <c r="C85" s="6">
        <v>19.024</v>
      </c>
      <c r="D85" s="6">
        <v>30.031</v>
      </c>
      <c r="E85" s="6">
        <v>25.411</v>
      </c>
      <c r="F85" s="6">
        <v>-5.386</v>
      </c>
      <c r="G85" s="6">
        <v>-4.095</v>
      </c>
      <c r="H85" s="6">
        <v>-6.98</v>
      </c>
      <c r="I85" s="6">
        <v>-16.461</v>
      </c>
      <c r="J85" s="6">
        <v>0.806</v>
      </c>
      <c r="K85" s="6">
        <v>0.874</v>
      </c>
      <c r="L85" s="6">
        <v>0.936</v>
      </c>
      <c r="M85" s="6">
        <v>0.875</v>
      </c>
      <c r="N85" s="6">
        <v>33588.545</v>
      </c>
    </row>
    <row r="86">
      <c r="A86" s="5">
        <v>45936.28472222222</v>
      </c>
      <c r="B86" s="6">
        <v>21.737</v>
      </c>
      <c r="C86" s="6">
        <v>17.536</v>
      </c>
      <c r="D86" s="6">
        <v>28.28</v>
      </c>
      <c r="E86" s="6">
        <v>22.518</v>
      </c>
      <c r="F86" s="6">
        <v>-3.429</v>
      </c>
      <c r="G86" s="6">
        <v>-3.675</v>
      </c>
      <c r="H86" s="6">
        <v>-6.503</v>
      </c>
      <c r="I86" s="6">
        <v>-13.607</v>
      </c>
      <c r="J86" s="6">
        <v>0.641</v>
      </c>
      <c r="K86" s="6">
        <v>0.853</v>
      </c>
      <c r="L86" s="6">
        <v>0.926</v>
      </c>
      <c r="M86" s="6">
        <v>0.816</v>
      </c>
      <c r="N86" s="6">
        <v>33589.762</v>
      </c>
    </row>
    <row r="87">
      <c r="A87" s="5">
        <v>45936.288194444445</v>
      </c>
      <c r="B87" s="6">
        <v>19.871</v>
      </c>
      <c r="C87" s="6">
        <v>20.156</v>
      </c>
      <c r="D87" s="6">
        <v>27.341</v>
      </c>
      <c r="E87" s="6">
        <v>22.456</v>
      </c>
      <c r="F87" s="6">
        <v>-2.92</v>
      </c>
      <c r="G87" s="6">
        <v>-4.449</v>
      </c>
      <c r="H87" s="6">
        <v>-6.261</v>
      </c>
      <c r="I87" s="6">
        <v>-13.63</v>
      </c>
      <c r="J87" s="6">
        <v>0.597</v>
      </c>
      <c r="K87" s="6">
        <v>0.898</v>
      </c>
      <c r="L87" s="6">
        <v>0.92</v>
      </c>
      <c r="M87" s="6">
        <v>0.819</v>
      </c>
      <c r="N87" s="6">
        <v>33590.97</v>
      </c>
    </row>
    <row r="88">
      <c r="A88" s="5">
        <v>45936.291666666664</v>
      </c>
      <c r="B88" s="6">
        <v>19.271</v>
      </c>
      <c r="C88" s="6">
        <v>24.299</v>
      </c>
      <c r="D88" s="6">
        <v>27.8</v>
      </c>
      <c r="E88" s="6">
        <v>23.79</v>
      </c>
      <c r="F88" s="6">
        <v>-2.684</v>
      </c>
      <c r="G88" s="6">
        <v>-5.57</v>
      </c>
      <c r="H88" s="6">
        <v>-6.339</v>
      </c>
      <c r="I88" s="6">
        <v>-14.593</v>
      </c>
      <c r="J88" s="6">
        <v>0.567</v>
      </c>
      <c r="K88" s="6">
        <v>0.935</v>
      </c>
      <c r="L88" s="6">
        <v>0.918</v>
      </c>
      <c r="M88" s="6">
        <v>0.829</v>
      </c>
      <c r="N88" s="6">
        <v>33592.185</v>
      </c>
    </row>
    <row r="89">
      <c r="A89" s="5">
        <v>45936.29513888889</v>
      </c>
      <c r="B89" s="6">
        <v>18.977</v>
      </c>
      <c r="C89" s="6">
        <v>23.325</v>
      </c>
      <c r="D89" s="6">
        <v>25.715</v>
      </c>
      <c r="E89" s="6">
        <v>22.672</v>
      </c>
      <c r="F89" s="6">
        <v>-2.509</v>
      </c>
      <c r="G89" s="6">
        <v>-5.303</v>
      </c>
      <c r="H89" s="6">
        <v>-5.786</v>
      </c>
      <c r="I89" s="6">
        <v>-13.598</v>
      </c>
      <c r="J89" s="6">
        <v>0.538</v>
      </c>
      <c r="K89" s="6">
        <v>0.926</v>
      </c>
      <c r="L89" s="6">
        <v>0.907</v>
      </c>
      <c r="M89" s="6">
        <v>0.811</v>
      </c>
      <c r="N89" s="6">
        <v>33593.341</v>
      </c>
    </row>
    <row r="90">
      <c r="A90" s="5">
        <v>45936.29861111111</v>
      </c>
      <c r="B90" s="6">
        <v>19.425</v>
      </c>
      <c r="C90" s="6">
        <v>22.312</v>
      </c>
      <c r="D90" s="6">
        <v>14.663</v>
      </c>
      <c r="E90" s="6">
        <v>18.8</v>
      </c>
      <c r="F90" s="6">
        <v>-2.472</v>
      </c>
      <c r="G90" s="6">
        <v>-5.045</v>
      </c>
      <c r="H90" s="6">
        <v>-2.691</v>
      </c>
      <c r="I90" s="6">
        <v>-10.208</v>
      </c>
      <c r="J90" s="6">
        <v>0.515</v>
      </c>
      <c r="K90" s="6">
        <v>0.916</v>
      </c>
      <c r="L90" s="6">
        <v>0.734</v>
      </c>
      <c r="M90" s="6">
        <v>0.73</v>
      </c>
      <c r="N90" s="6">
        <v>33594.415</v>
      </c>
    </row>
    <row r="91">
      <c r="A91" s="5">
        <v>45936.302083333336</v>
      </c>
      <c r="B91" s="6">
        <v>18.71</v>
      </c>
      <c r="C91" s="6">
        <v>20.283</v>
      </c>
      <c r="D91" s="6">
        <v>18.704</v>
      </c>
      <c r="E91" s="6">
        <v>19.232</v>
      </c>
      <c r="F91" s="6">
        <v>-2.172</v>
      </c>
      <c r="G91" s="6">
        <v>-4.577</v>
      </c>
      <c r="H91" s="6">
        <v>-3.974</v>
      </c>
      <c r="I91" s="6">
        <v>-10.723</v>
      </c>
      <c r="J91" s="6">
        <v>0.47</v>
      </c>
      <c r="K91" s="6">
        <v>0.912</v>
      </c>
      <c r="L91" s="6">
        <v>0.849</v>
      </c>
      <c r="M91" s="6">
        <v>0.749</v>
      </c>
      <c r="N91" s="6">
        <v>33595.383</v>
      </c>
    </row>
    <row r="92">
      <c r="A92" s="5">
        <v>45936.305555555555</v>
      </c>
      <c r="B92" s="6">
        <v>18.25</v>
      </c>
      <c r="C92" s="6">
        <v>14.814</v>
      </c>
      <c r="D92" s="6">
        <v>17.286</v>
      </c>
      <c r="E92" s="6">
        <v>16.783</v>
      </c>
      <c r="F92" s="6">
        <v>-1.855</v>
      </c>
      <c r="G92" s="6">
        <v>-2.995</v>
      </c>
      <c r="H92" s="6">
        <v>-3.569</v>
      </c>
      <c r="I92" s="6">
        <v>-8.419</v>
      </c>
      <c r="J92" s="6">
        <v>0.411</v>
      </c>
      <c r="K92" s="6">
        <v>0.817</v>
      </c>
      <c r="L92" s="6">
        <v>0.826</v>
      </c>
      <c r="M92" s="6">
        <v>0.673</v>
      </c>
      <c r="N92" s="6">
        <v>33596.218</v>
      </c>
    </row>
    <row r="93">
      <c r="A93" s="5">
        <v>45936.30902777778</v>
      </c>
      <c r="B93" s="6">
        <v>16.686</v>
      </c>
      <c r="C93" s="6">
        <v>9.359</v>
      </c>
      <c r="D93" s="6">
        <v>22.014</v>
      </c>
      <c r="E93" s="6">
        <v>16.02</v>
      </c>
      <c r="F93" s="6">
        <v>-0.811</v>
      </c>
      <c r="G93" s="6">
        <v>-0.856</v>
      </c>
      <c r="H93" s="6">
        <v>-4.997</v>
      </c>
      <c r="I93" s="6">
        <v>-6.664</v>
      </c>
      <c r="J93" s="6">
        <v>0.196</v>
      </c>
      <c r="K93" s="6">
        <v>0.369</v>
      </c>
      <c r="L93" s="6">
        <v>0.908</v>
      </c>
      <c r="M93" s="6">
        <v>0.557</v>
      </c>
      <c r="N93" s="6">
        <v>33596.946</v>
      </c>
    </row>
    <row r="94">
      <c r="A94" s="5">
        <v>45936.3125</v>
      </c>
      <c r="B94" s="6">
        <v>16.285</v>
      </c>
      <c r="C94" s="6">
        <v>8.651</v>
      </c>
      <c r="D94" s="6">
        <v>21.374</v>
      </c>
      <c r="E94" s="6">
        <v>15.437</v>
      </c>
      <c r="F94" s="6">
        <v>-0.099</v>
      </c>
      <c r="G94" s="6">
        <v>-0.253</v>
      </c>
      <c r="H94" s="6">
        <v>-4.772</v>
      </c>
      <c r="I94" s="6">
        <v>-5.124</v>
      </c>
      <c r="J94" s="6">
        <v>0.025</v>
      </c>
      <c r="K94" s="6">
        <v>0.118</v>
      </c>
      <c r="L94" s="6">
        <v>0.891</v>
      </c>
      <c r="M94" s="6">
        <v>0.444</v>
      </c>
      <c r="N94" s="6">
        <v>33597.399</v>
      </c>
    </row>
    <row r="95">
      <c r="A95" s="5">
        <v>45936.31597222222</v>
      </c>
      <c r="B95" s="6">
        <v>17.126</v>
      </c>
      <c r="C95" s="6">
        <v>9.326</v>
      </c>
      <c r="D95" s="6">
        <v>20.499</v>
      </c>
      <c r="E95" s="6">
        <v>15.65</v>
      </c>
      <c r="F95" s="6">
        <v>0.318</v>
      </c>
      <c r="G95" s="6">
        <v>0.122</v>
      </c>
      <c r="H95" s="6">
        <v>-4.33</v>
      </c>
      <c r="I95" s="6">
        <v>-3.89</v>
      </c>
      <c r="J95" s="6">
        <v>1.925</v>
      </c>
      <c r="K95" s="6">
        <v>1.947</v>
      </c>
      <c r="L95" s="6">
        <v>0.844</v>
      </c>
      <c r="M95" s="6">
        <v>0.408</v>
      </c>
      <c r="N95" s="6">
        <v>33597.823</v>
      </c>
    </row>
    <row r="96">
      <c r="A96" s="5">
        <v>45936.319444444445</v>
      </c>
      <c r="B96" s="6">
        <v>16.394</v>
      </c>
      <c r="C96" s="6">
        <v>9.359</v>
      </c>
      <c r="D96" s="6">
        <v>15.129</v>
      </c>
      <c r="E96" s="6">
        <v>13.627</v>
      </c>
      <c r="F96" s="6">
        <v>-0.378</v>
      </c>
      <c r="G96" s="6">
        <v>0.484</v>
      </c>
      <c r="H96" s="6">
        <v>-2.609</v>
      </c>
      <c r="I96" s="6">
        <v>-2.503</v>
      </c>
      <c r="J96" s="6">
        <v>0.093</v>
      </c>
      <c r="K96" s="6">
        <v>1.792</v>
      </c>
      <c r="L96" s="6">
        <v>0.688</v>
      </c>
      <c r="M96" s="6">
        <v>0.341</v>
      </c>
      <c r="N96" s="6">
        <v>33598.201</v>
      </c>
    </row>
    <row r="97">
      <c r="A97" s="5">
        <v>45936.322916666664</v>
      </c>
      <c r="B97" s="6">
        <v>16.529</v>
      </c>
      <c r="C97" s="6">
        <v>9.543</v>
      </c>
      <c r="D97" s="6">
        <v>13.561</v>
      </c>
      <c r="E97" s="6">
        <v>13.211</v>
      </c>
      <c r="F97" s="6">
        <v>0.392</v>
      </c>
      <c r="G97" s="6">
        <v>0.706</v>
      </c>
      <c r="H97" s="6">
        <v>-1.963</v>
      </c>
      <c r="I97" s="6">
        <v>-0.865</v>
      </c>
      <c r="J97" s="6">
        <v>1.905</v>
      </c>
      <c r="K97" s="6">
        <v>1.703</v>
      </c>
      <c r="L97" s="6">
        <v>0.576</v>
      </c>
      <c r="M97" s="6">
        <v>0.31</v>
      </c>
      <c r="N97" s="6">
        <v>33598.459</v>
      </c>
    </row>
    <row r="98">
      <c r="A98" s="5">
        <v>45936.32638888889</v>
      </c>
      <c r="B98" s="6">
        <v>16.517</v>
      </c>
      <c r="C98" s="6">
        <v>8.846</v>
      </c>
      <c r="D98" s="6">
        <v>15.608</v>
      </c>
      <c r="E98" s="6">
        <v>13.657</v>
      </c>
      <c r="F98" s="6">
        <v>1.025</v>
      </c>
      <c r="G98" s="6">
        <v>0.38</v>
      </c>
      <c r="H98" s="6">
        <v>-2.826</v>
      </c>
      <c r="I98" s="6">
        <v>-1.421</v>
      </c>
      <c r="J98" s="6">
        <v>1.751</v>
      </c>
      <c r="K98" s="6">
        <v>1.827</v>
      </c>
      <c r="L98" s="6">
        <v>0.721</v>
      </c>
      <c r="M98" s="6">
        <v>0.413</v>
      </c>
      <c r="N98" s="6">
        <v>33598.766</v>
      </c>
    </row>
    <row r="99">
      <c r="A99" s="5">
        <v>45936.32986111111</v>
      </c>
      <c r="B99" s="6">
        <v>16.727</v>
      </c>
      <c r="C99" s="6">
        <v>8.927</v>
      </c>
      <c r="D99" s="6">
        <v>11.276</v>
      </c>
      <c r="E99" s="6">
        <v>12.31</v>
      </c>
      <c r="F99" s="6">
        <v>1.201</v>
      </c>
      <c r="G99" s="6">
        <v>-0.799</v>
      </c>
      <c r="H99" s="6">
        <v>0.131</v>
      </c>
      <c r="I99" s="6">
        <v>0.533</v>
      </c>
      <c r="J99" s="6">
        <v>1.712</v>
      </c>
      <c r="K99" s="6">
        <v>0.36</v>
      </c>
      <c r="L99" s="6">
        <v>1.954</v>
      </c>
      <c r="M99" s="6">
        <v>0.231</v>
      </c>
      <c r="N99" s="6">
        <v>33599.104</v>
      </c>
    </row>
    <row r="100">
      <c r="A100" s="5">
        <v>45936.333333333336</v>
      </c>
      <c r="B100" s="6">
        <v>19.029</v>
      </c>
      <c r="C100" s="6">
        <v>8.183</v>
      </c>
      <c r="D100" s="6">
        <v>12.611</v>
      </c>
      <c r="E100" s="6">
        <v>13.274</v>
      </c>
      <c r="F100" s="6">
        <v>2.426</v>
      </c>
      <c r="G100" s="6">
        <v>0.208</v>
      </c>
      <c r="H100" s="6">
        <v>1.241</v>
      </c>
      <c r="I100" s="6">
        <v>3.875</v>
      </c>
      <c r="J100" s="6">
        <v>1.488</v>
      </c>
      <c r="K100" s="6">
        <v>1.898</v>
      </c>
      <c r="L100" s="6">
        <v>1.61</v>
      </c>
      <c r="M100" s="6">
        <v>0.389</v>
      </c>
      <c r="N100" s="6">
        <v>33599.363</v>
      </c>
    </row>
    <row r="101">
      <c r="A101" s="5">
        <v>45936.336805555555</v>
      </c>
      <c r="B101" s="6">
        <v>19.708</v>
      </c>
      <c r="C101" s="6">
        <v>8.558</v>
      </c>
      <c r="D101" s="6">
        <v>11.344</v>
      </c>
      <c r="E101" s="6">
        <v>13.203</v>
      </c>
      <c r="F101" s="6">
        <v>2.729</v>
      </c>
      <c r="G101" s="6">
        <v>0.944</v>
      </c>
      <c r="H101" s="6">
        <v>0.423</v>
      </c>
      <c r="I101" s="6">
        <v>4.096</v>
      </c>
      <c r="J101" s="6">
        <v>1.444</v>
      </c>
      <c r="K101" s="6">
        <v>1.557</v>
      </c>
      <c r="L101" s="6">
        <v>1.852</v>
      </c>
      <c r="M101" s="6">
        <v>0.414</v>
      </c>
      <c r="N101" s="6">
        <v>33599.704</v>
      </c>
    </row>
    <row r="102">
      <c r="A102" s="5">
        <v>45936.34027777778</v>
      </c>
      <c r="B102" s="6">
        <v>19.172</v>
      </c>
      <c r="C102" s="6">
        <v>8.432</v>
      </c>
      <c r="D102" s="6">
        <v>10.985</v>
      </c>
      <c r="E102" s="6">
        <v>12.863</v>
      </c>
      <c r="F102" s="6">
        <v>2.523</v>
      </c>
      <c r="G102" s="6">
        <v>0.717</v>
      </c>
      <c r="H102" s="6">
        <v>0.894</v>
      </c>
      <c r="I102" s="6">
        <v>4.134</v>
      </c>
      <c r="J102" s="6">
        <v>1.472</v>
      </c>
      <c r="K102" s="6">
        <v>1.66</v>
      </c>
      <c r="L102" s="6">
        <v>1.677</v>
      </c>
      <c r="M102" s="6">
        <v>0.428</v>
      </c>
      <c r="N102" s="6">
        <v>33600.1</v>
      </c>
    </row>
    <row r="103">
      <c r="A103" s="5">
        <v>45936.34375</v>
      </c>
      <c r="B103" s="6">
        <v>17.664</v>
      </c>
      <c r="C103" s="6">
        <v>8.197</v>
      </c>
      <c r="D103" s="6">
        <v>10.491</v>
      </c>
      <c r="E103" s="6">
        <v>12.117</v>
      </c>
      <c r="F103" s="6">
        <v>1.846</v>
      </c>
      <c r="G103" s="6">
        <v>-0.099</v>
      </c>
      <c r="H103" s="6">
        <v>0.57</v>
      </c>
      <c r="I103" s="6">
        <v>2.317</v>
      </c>
      <c r="J103" s="6">
        <v>1.58</v>
      </c>
      <c r="K103" s="6">
        <v>0.048</v>
      </c>
      <c r="L103" s="6">
        <v>1.784</v>
      </c>
      <c r="M103" s="6">
        <v>0.277</v>
      </c>
      <c r="N103" s="6">
        <v>33600.399</v>
      </c>
    </row>
    <row r="104">
      <c r="A104" s="5">
        <v>45936.34722222222</v>
      </c>
      <c r="B104" s="6">
        <v>18.644</v>
      </c>
      <c r="C104" s="6">
        <v>11.124</v>
      </c>
      <c r="D104" s="6">
        <v>12.709</v>
      </c>
      <c r="E104" s="6">
        <v>14.159</v>
      </c>
      <c r="F104" s="6">
        <v>1.938</v>
      </c>
      <c r="G104" s="6">
        <v>1.247</v>
      </c>
      <c r="H104" s="6">
        <v>1.63</v>
      </c>
      <c r="I104" s="6">
        <v>4.815</v>
      </c>
      <c r="J104" s="6">
        <v>1.583</v>
      </c>
      <c r="K104" s="6">
        <v>1.551</v>
      </c>
      <c r="L104" s="6">
        <v>1.49</v>
      </c>
      <c r="M104" s="6">
        <v>0.453</v>
      </c>
      <c r="N104" s="6">
        <v>33600.733</v>
      </c>
    </row>
    <row r="105">
      <c r="A105" s="5">
        <v>45936.350694444445</v>
      </c>
      <c r="B105" s="6">
        <v>19.909</v>
      </c>
      <c r="C105" s="6">
        <v>12.321</v>
      </c>
      <c r="D105" s="6">
        <v>17.897</v>
      </c>
      <c r="E105" s="6">
        <v>16.709</v>
      </c>
      <c r="F105" s="6">
        <v>2.593</v>
      </c>
      <c r="G105" s="6">
        <v>1.67</v>
      </c>
      <c r="H105" s="6">
        <v>3.582</v>
      </c>
      <c r="I105" s="6">
        <v>7.845</v>
      </c>
      <c r="J105" s="6">
        <v>1.479</v>
      </c>
      <c r="K105" s="6">
        <v>1.456</v>
      </c>
      <c r="L105" s="6">
        <v>1.209</v>
      </c>
      <c r="M105" s="6">
        <v>0.624</v>
      </c>
      <c r="N105" s="6">
        <v>33601.425</v>
      </c>
    </row>
    <row r="106">
      <c r="A106" s="5">
        <v>45936.354166666664</v>
      </c>
      <c r="B106" s="6">
        <v>19.777</v>
      </c>
      <c r="C106" s="6">
        <v>17.2</v>
      </c>
      <c r="D106" s="6">
        <v>22.402</v>
      </c>
      <c r="E106" s="6">
        <v>19.793</v>
      </c>
      <c r="F106" s="6">
        <v>2.419</v>
      </c>
      <c r="G106" s="6">
        <v>3.344</v>
      </c>
      <c r="H106" s="6">
        <v>4.894</v>
      </c>
      <c r="I106" s="6">
        <v>10.657</v>
      </c>
      <c r="J106" s="6">
        <v>1.51</v>
      </c>
      <c r="K106" s="6">
        <v>1.224</v>
      </c>
      <c r="L106" s="6">
        <v>1.136</v>
      </c>
      <c r="M106" s="6">
        <v>0.715</v>
      </c>
      <c r="N106" s="6">
        <v>33602.198</v>
      </c>
    </row>
    <row r="107">
      <c r="A107" s="5">
        <v>45936.35763888889</v>
      </c>
      <c r="B107" s="6">
        <v>22.089</v>
      </c>
      <c r="C107" s="6">
        <v>22.385</v>
      </c>
      <c r="D107" s="6">
        <v>22.537</v>
      </c>
      <c r="E107" s="6">
        <v>22.337</v>
      </c>
      <c r="F107" s="6">
        <v>3.298</v>
      </c>
      <c r="G107" s="6">
        <v>4.899</v>
      </c>
      <c r="H107" s="6">
        <v>4.994</v>
      </c>
      <c r="I107" s="6">
        <v>13.191</v>
      </c>
      <c r="J107" s="6">
        <v>1.402</v>
      </c>
      <c r="K107" s="6">
        <v>1.124</v>
      </c>
      <c r="L107" s="6">
        <v>1.125</v>
      </c>
      <c r="M107" s="6">
        <v>0.784</v>
      </c>
      <c r="N107" s="6">
        <v>33603.165</v>
      </c>
    </row>
    <row r="108">
      <c r="A108" s="5">
        <v>45936.36111111111</v>
      </c>
      <c r="B108" s="6">
        <v>32.438</v>
      </c>
      <c r="C108" s="6">
        <v>25.996</v>
      </c>
      <c r="D108" s="6">
        <v>32.721</v>
      </c>
      <c r="E108" s="6">
        <v>30.385</v>
      </c>
      <c r="F108" s="6">
        <v>8.051</v>
      </c>
      <c r="G108" s="6">
        <v>6.482</v>
      </c>
      <c r="H108" s="6">
        <v>8.256</v>
      </c>
      <c r="I108" s="6">
        <v>22.789</v>
      </c>
      <c r="J108" s="6">
        <v>1.012</v>
      </c>
      <c r="K108" s="6">
        <v>0.993</v>
      </c>
      <c r="L108" s="6">
        <v>0.994</v>
      </c>
      <c r="M108" s="6">
        <v>0.992</v>
      </c>
      <c r="N108" s="6">
        <v>33604.589</v>
      </c>
    </row>
    <row r="109">
      <c r="A109" s="5">
        <v>45936.364583333336</v>
      </c>
      <c r="B109" s="6">
        <v>35.318</v>
      </c>
      <c r="C109" s="6">
        <v>32.426</v>
      </c>
      <c r="D109" s="6">
        <v>34.66</v>
      </c>
      <c r="E109" s="6">
        <v>34.134</v>
      </c>
      <c r="F109" s="6">
        <v>8.791</v>
      </c>
      <c r="G109" s="6">
        <v>8.107</v>
      </c>
      <c r="H109" s="6">
        <v>8.743</v>
      </c>
      <c r="I109" s="6">
        <v>25.641</v>
      </c>
      <c r="J109" s="6">
        <v>1.008</v>
      </c>
      <c r="K109" s="6">
        <v>0.995</v>
      </c>
      <c r="L109" s="6">
        <v>0.995</v>
      </c>
      <c r="M109" s="6">
        <v>0.994</v>
      </c>
      <c r="N109" s="6">
        <v>33606.52</v>
      </c>
    </row>
    <row r="110">
      <c r="A110" s="5">
        <v>45936.368055555555</v>
      </c>
      <c r="B110" s="6">
        <v>37.772</v>
      </c>
      <c r="C110" s="6">
        <v>35.654</v>
      </c>
      <c r="D110" s="6">
        <v>38.746</v>
      </c>
      <c r="E110" s="6">
        <v>37.391</v>
      </c>
      <c r="F110" s="6">
        <v>9.381</v>
      </c>
      <c r="G110" s="6">
        <v>8.919</v>
      </c>
      <c r="H110" s="6">
        <v>9.784</v>
      </c>
      <c r="I110" s="6">
        <v>28.084</v>
      </c>
      <c r="J110" s="6">
        <v>1.008</v>
      </c>
      <c r="K110" s="6">
        <v>0.997</v>
      </c>
      <c r="L110" s="6">
        <v>0.996</v>
      </c>
      <c r="M110" s="6">
        <v>0.995</v>
      </c>
      <c r="N110" s="6">
        <v>33608.824</v>
      </c>
    </row>
    <row r="111">
      <c r="A111" s="5">
        <v>45936.37152777778</v>
      </c>
      <c r="B111" s="6">
        <v>37.744</v>
      </c>
      <c r="C111" s="6">
        <v>36.931</v>
      </c>
      <c r="D111" s="6">
        <v>36.965</v>
      </c>
      <c r="E111" s="6">
        <v>37.214</v>
      </c>
      <c r="F111" s="6">
        <v>9.323</v>
      </c>
      <c r="G111" s="6">
        <v>9.257</v>
      </c>
      <c r="H111" s="6">
        <v>9.37</v>
      </c>
      <c r="I111" s="6">
        <v>27.95</v>
      </c>
      <c r="J111" s="6">
        <v>1.015</v>
      </c>
      <c r="K111" s="6">
        <v>0.997</v>
      </c>
      <c r="L111" s="6">
        <v>0.996</v>
      </c>
      <c r="M111" s="6">
        <v>0.992</v>
      </c>
      <c r="N111" s="6">
        <v>33611.177</v>
      </c>
    </row>
    <row r="112">
      <c r="A112" s="5">
        <v>45936.375</v>
      </c>
      <c r="B112" s="6">
        <v>10.581</v>
      </c>
      <c r="C112" s="6">
        <v>9.716</v>
      </c>
      <c r="D112" s="6">
        <v>12.17</v>
      </c>
      <c r="E112" s="6">
        <v>10.822</v>
      </c>
      <c r="F112" s="6">
        <v>2.367</v>
      </c>
      <c r="G112" s="6">
        <v>2.25</v>
      </c>
      <c r="H112" s="6">
        <v>2.955</v>
      </c>
      <c r="I112" s="6">
        <v>7.572</v>
      </c>
      <c r="J112" s="6">
        <v>1.104</v>
      </c>
      <c r="K112" s="6">
        <v>0.925</v>
      </c>
      <c r="L112" s="6">
        <v>0.959</v>
      </c>
      <c r="M112" s="6">
        <v>0.928</v>
      </c>
      <c r="N112" s="6">
        <v>33613.426</v>
      </c>
    </row>
    <row r="113">
      <c r="A113" s="5">
        <v>45936.37847222222</v>
      </c>
      <c r="B113" s="6">
        <v>39.298</v>
      </c>
      <c r="C113" s="6">
        <v>38.471</v>
      </c>
      <c r="D113" s="6">
        <v>39.241</v>
      </c>
      <c r="E113" s="6">
        <v>39.004</v>
      </c>
      <c r="F113" s="6">
        <v>9.715</v>
      </c>
      <c r="G113" s="6">
        <v>9.615</v>
      </c>
      <c r="H113" s="6">
        <v>9.896</v>
      </c>
      <c r="I113" s="6">
        <v>29.226</v>
      </c>
      <c r="J113" s="6">
        <v>1.011</v>
      </c>
      <c r="K113" s="6">
        <v>0.997</v>
      </c>
      <c r="L113" s="6">
        <v>0.997</v>
      </c>
      <c r="M113" s="6">
        <v>0.995</v>
      </c>
      <c r="N113" s="6">
        <v>33615.846</v>
      </c>
    </row>
    <row r="114">
      <c r="A114" s="5">
        <v>45936.381944444445</v>
      </c>
      <c r="B114" s="6">
        <v>40.114</v>
      </c>
      <c r="C114" s="6">
        <v>40.392</v>
      </c>
      <c r="D114" s="6">
        <v>44.757</v>
      </c>
      <c r="E114" s="6">
        <v>41.754</v>
      </c>
      <c r="F114" s="6">
        <v>9.905</v>
      </c>
      <c r="G114" s="6">
        <v>10.079</v>
      </c>
      <c r="H114" s="6">
        <v>11.314</v>
      </c>
      <c r="I114" s="6">
        <v>31.298</v>
      </c>
      <c r="J114" s="6">
        <v>1.01</v>
      </c>
      <c r="K114" s="6">
        <v>0.997</v>
      </c>
      <c r="L114" s="6">
        <v>0.998</v>
      </c>
      <c r="M114" s="6">
        <v>0.995</v>
      </c>
      <c r="N114" s="6">
        <v>33618.352</v>
      </c>
    </row>
    <row r="115">
      <c r="A115" s="5">
        <v>45936.385416666664</v>
      </c>
      <c r="B115" s="6">
        <v>42.66</v>
      </c>
      <c r="C115" s="6">
        <v>43.545</v>
      </c>
      <c r="D115" s="6">
        <v>47.492</v>
      </c>
      <c r="E115" s="6">
        <v>44.566</v>
      </c>
      <c r="F115" s="6">
        <v>10.532</v>
      </c>
      <c r="G115" s="6">
        <v>10.91</v>
      </c>
      <c r="H115" s="6">
        <v>12.014</v>
      </c>
      <c r="I115" s="6">
        <v>33.456</v>
      </c>
      <c r="J115" s="6">
        <v>1.008</v>
      </c>
      <c r="K115" s="6">
        <v>0.998</v>
      </c>
      <c r="L115" s="6">
        <v>0.998</v>
      </c>
      <c r="M115" s="6">
        <v>0.996</v>
      </c>
      <c r="N115" s="6">
        <v>33620.957</v>
      </c>
    </row>
    <row r="116">
      <c r="A116" s="5">
        <v>45936.38888888889</v>
      </c>
      <c r="B116" s="6">
        <v>38.077</v>
      </c>
      <c r="C116" s="6">
        <v>36.71</v>
      </c>
      <c r="D116" s="6">
        <v>41.464</v>
      </c>
      <c r="E116" s="6">
        <v>38.751</v>
      </c>
      <c r="F116" s="6">
        <v>8.955</v>
      </c>
      <c r="G116" s="6">
        <v>8.935</v>
      </c>
      <c r="H116" s="6">
        <v>10.325</v>
      </c>
      <c r="I116" s="6">
        <v>28.215</v>
      </c>
      <c r="J116" s="6">
        <v>1.052</v>
      </c>
      <c r="K116" s="6">
        <v>1.028</v>
      </c>
      <c r="L116" s="6">
        <v>1.017</v>
      </c>
      <c r="M116" s="6">
        <v>0.968</v>
      </c>
      <c r="N116" s="6">
        <v>33623.413</v>
      </c>
    </row>
    <row r="117">
      <c r="A117" s="5">
        <v>45936.39236111111</v>
      </c>
      <c r="B117" s="6">
        <v>12.261</v>
      </c>
      <c r="C117" s="6">
        <v>11.5</v>
      </c>
      <c r="D117" s="6">
        <v>15.98</v>
      </c>
      <c r="E117" s="6">
        <v>13.247</v>
      </c>
      <c r="F117" s="6">
        <v>0.968</v>
      </c>
      <c r="G117" s="6">
        <v>2.104</v>
      </c>
      <c r="H117" s="6">
        <v>3.721</v>
      </c>
      <c r="I117" s="6">
        <v>6.793</v>
      </c>
      <c r="J117" s="6">
        <v>1.681</v>
      </c>
      <c r="K117" s="6">
        <v>1.264</v>
      </c>
      <c r="L117" s="6">
        <v>1.074</v>
      </c>
      <c r="M117" s="6">
        <v>0.685</v>
      </c>
      <c r="N117" s="6">
        <v>33625.421</v>
      </c>
    </row>
    <row r="118">
      <c r="A118" s="5">
        <v>45936.395833333336</v>
      </c>
      <c r="B118" s="6">
        <v>14.293</v>
      </c>
      <c r="C118" s="6">
        <v>11.898</v>
      </c>
      <c r="D118" s="6">
        <v>6.557</v>
      </c>
      <c r="E118" s="6">
        <v>10.916</v>
      </c>
      <c r="F118" s="6">
        <v>-2.32</v>
      </c>
      <c r="G118" s="6">
        <v>-2.31</v>
      </c>
      <c r="H118" s="6">
        <v>-0.16</v>
      </c>
      <c r="I118" s="6">
        <v>-4.79</v>
      </c>
      <c r="J118" s="6">
        <v>0.658</v>
      </c>
      <c r="K118" s="6">
        <v>0.782</v>
      </c>
      <c r="L118" s="6">
        <v>0.097</v>
      </c>
      <c r="M118" s="6">
        <v>0.589</v>
      </c>
      <c r="N118" s="6">
        <v>33625.781</v>
      </c>
    </row>
    <row r="119">
      <c r="A119" s="5">
        <v>45936.399305555555</v>
      </c>
      <c r="B119" s="6">
        <v>18.548</v>
      </c>
      <c r="C119" s="6">
        <v>14.667</v>
      </c>
      <c r="D119" s="6">
        <v>8.289</v>
      </c>
      <c r="E119" s="6">
        <v>13.835</v>
      </c>
      <c r="F119" s="6">
        <v>-3.647</v>
      </c>
      <c r="G119" s="6">
        <v>-2.905</v>
      </c>
      <c r="H119" s="6">
        <v>-1.051</v>
      </c>
      <c r="I119" s="6">
        <v>-7.603</v>
      </c>
      <c r="J119" s="6">
        <v>0.796</v>
      </c>
      <c r="K119" s="6">
        <v>0.796</v>
      </c>
      <c r="L119" s="6">
        <v>0.504</v>
      </c>
      <c r="M119" s="6">
        <v>0.737</v>
      </c>
      <c r="N119" s="6">
        <v>33626.373</v>
      </c>
    </row>
    <row r="120">
      <c r="A120" s="5">
        <v>45936.40277777778</v>
      </c>
      <c r="B120" s="6">
        <v>10.309</v>
      </c>
      <c r="C120" s="6">
        <v>7.787</v>
      </c>
      <c r="D120" s="6">
        <v>10.909</v>
      </c>
      <c r="E120" s="6">
        <v>9.668</v>
      </c>
      <c r="F120" s="6">
        <v>-0.316</v>
      </c>
      <c r="G120" s="6">
        <v>-0.354</v>
      </c>
      <c r="H120" s="6">
        <v>2.175</v>
      </c>
      <c r="I120" s="6">
        <v>1.505</v>
      </c>
      <c r="J120" s="6">
        <v>0.123</v>
      </c>
      <c r="K120" s="6">
        <v>0.182</v>
      </c>
      <c r="L120" s="6">
        <v>1.209</v>
      </c>
      <c r="M120" s="6">
        <v>0.392</v>
      </c>
      <c r="N120" s="6">
        <v>33626.781</v>
      </c>
    </row>
    <row r="121">
      <c r="A121" s="5">
        <v>45936.40625</v>
      </c>
      <c r="B121" s="6">
        <v>36.699</v>
      </c>
      <c r="C121" s="6">
        <v>35.107</v>
      </c>
      <c r="D121" s="6">
        <v>45.115</v>
      </c>
      <c r="E121" s="6">
        <v>38.974</v>
      </c>
      <c r="F121" s="6">
        <v>8.784</v>
      </c>
      <c r="G121" s="6">
        <v>8.553</v>
      </c>
      <c r="H121" s="6">
        <v>11.318</v>
      </c>
      <c r="I121" s="6">
        <v>28.655</v>
      </c>
      <c r="J121" s="6">
        <v>1.039</v>
      </c>
      <c r="K121" s="6">
        <v>1.023</v>
      </c>
      <c r="L121" s="6">
        <v>0.993</v>
      </c>
      <c r="M121" s="6">
        <v>0.978</v>
      </c>
      <c r="N121" s="6">
        <v>33627.886</v>
      </c>
    </row>
    <row r="122">
      <c r="A122" s="5">
        <v>45936.40972222222</v>
      </c>
      <c r="B122" s="6">
        <v>9.837</v>
      </c>
      <c r="C122" s="6">
        <v>8.422</v>
      </c>
      <c r="D122" s="6">
        <v>10.814</v>
      </c>
      <c r="E122" s="6">
        <v>9.691</v>
      </c>
      <c r="F122" s="6">
        <v>-0.135</v>
      </c>
      <c r="G122" s="6">
        <v>-1.028</v>
      </c>
      <c r="H122" s="6">
        <v>2.31</v>
      </c>
      <c r="I122" s="6">
        <v>1.147</v>
      </c>
      <c r="J122" s="6">
        <v>0.055</v>
      </c>
      <c r="K122" s="6">
        <v>0.49</v>
      </c>
      <c r="L122" s="6">
        <v>0.85</v>
      </c>
      <c r="M122" s="6">
        <v>0.478</v>
      </c>
      <c r="N122" s="6">
        <v>33629.085</v>
      </c>
    </row>
    <row r="123">
      <c r="A123" s="5">
        <v>45936.413194444445</v>
      </c>
      <c r="B123" s="6">
        <v>14.54</v>
      </c>
      <c r="C123" s="6">
        <v>9.567</v>
      </c>
      <c r="D123" s="6">
        <v>15.898</v>
      </c>
      <c r="E123" s="6">
        <v>13.335</v>
      </c>
      <c r="F123" s="6">
        <v>1.475</v>
      </c>
      <c r="G123" s="6">
        <v>0.827</v>
      </c>
      <c r="H123" s="6">
        <v>3.534</v>
      </c>
      <c r="I123" s="6">
        <v>5.836</v>
      </c>
      <c r="J123" s="6">
        <v>1.592</v>
      </c>
      <c r="K123" s="6">
        <v>1.653</v>
      </c>
      <c r="L123" s="6">
        <v>1.116</v>
      </c>
      <c r="M123" s="6">
        <v>0.584</v>
      </c>
      <c r="N123" s="6">
        <v>33629.394</v>
      </c>
    </row>
    <row r="124">
      <c r="A124" s="5">
        <v>45936.416666666664</v>
      </c>
      <c r="B124" s="6">
        <v>31.755</v>
      </c>
      <c r="C124" s="6">
        <v>28.27</v>
      </c>
      <c r="D124" s="6">
        <v>36.53</v>
      </c>
      <c r="E124" s="6">
        <v>32.185</v>
      </c>
      <c r="F124" s="6">
        <v>7.253</v>
      </c>
      <c r="G124" s="6">
        <v>6.76</v>
      </c>
      <c r="H124" s="6">
        <v>9.096</v>
      </c>
      <c r="I124" s="6">
        <v>23.109</v>
      </c>
      <c r="J124" s="6">
        <v>1.085</v>
      </c>
      <c r="K124" s="6">
        <v>1.045</v>
      </c>
      <c r="L124" s="6">
        <v>1.017</v>
      </c>
      <c r="M124" s="6">
        <v>0.952</v>
      </c>
      <c r="N124" s="6">
        <v>33631.042</v>
      </c>
    </row>
    <row r="125">
      <c r="A125" s="5">
        <v>45936.42013888889</v>
      </c>
      <c r="B125" s="6">
        <v>36.243</v>
      </c>
      <c r="C125" s="6">
        <v>31.12</v>
      </c>
      <c r="D125" s="6">
        <v>37.184</v>
      </c>
      <c r="E125" s="6">
        <v>34.849</v>
      </c>
      <c r="F125" s="6">
        <v>8.042</v>
      </c>
      <c r="G125" s="6">
        <v>7.52</v>
      </c>
      <c r="H125" s="6">
        <v>9.216</v>
      </c>
      <c r="I125" s="6">
        <v>24.778</v>
      </c>
      <c r="J125" s="6">
        <v>1.112</v>
      </c>
      <c r="K125" s="6">
        <v>1.037</v>
      </c>
      <c r="L125" s="6">
        <v>1.019</v>
      </c>
      <c r="M125" s="6">
        <v>0.944</v>
      </c>
      <c r="N125" s="6">
        <v>33632.588</v>
      </c>
    </row>
    <row r="126">
      <c r="A126" s="5">
        <v>45936.42361111111</v>
      </c>
      <c r="B126" s="6">
        <v>61.976</v>
      </c>
      <c r="C126" s="6">
        <v>54.695</v>
      </c>
      <c r="D126" s="6">
        <v>64.162</v>
      </c>
      <c r="E126" s="6">
        <v>60.278</v>
      </c>
      <c r="F126" s="6">
        <v>15.043</v>
      </c>
      <c r="G126" s="6">
        <v>13.59</v>
      </c>
      <c r="H126" s="6">
        <v>16.166</v>
      </c>
      <c r="I126" s="6">
        <v>44.799</v>
      </c>
      <c r="J126" s="6">
        <v>1.03</v>
      </c>
      <c r="K126" s="6">
        <v>1.013</v>
      </c>
      <c r="L126" s="6">
        <v>1.008</v>
      </c>
      <c r="M126" s="6">
        <v>0.983</v>
      </c>
      <c r="N126" s="6">
        <v>33635.269</v>
      </c>
    </row>
    <row r="127">
      <c r="A127" s="5">
        <v>45936.427083333336</v>
      </c>
      <c r="B127" s="6">
        <v>62.489</v>
      </c>
      <c r="C127" s="6">
        <v>56.301</v>
      </c>
      <c r="D127" s="6">
        <v>65.329</v>
      </c>
      <c r="E127" s="6">
        <v>61.373</v>
      </c>
      <c r="F127" s="6">
        <v>15.067</v>
      </c>
      <c r="G127" s="6">
        <v>13.969</v>
      </c>
      <c r="H127" s="6">
        <v>16.462</v>
      </c>
      <c r="I127" s="6">
        <v>45.498</v>
      </c>
      <c r="J127" s="6">
        <v>1.035</v>
      </c>
      <c r="K127" s="6">
        <v>1.012</v>
      </c>
      <c r="L127" s="6">
        <v>1.008</v>
      </c>
      <c r="M127" s="6">
        <v>0.981</v>
      </c>
      <c r="N127" s="6">
        <v>33638.461</v>
      </c>
    </row>
    <row r="128">
      <c r="A128" s="5">
        <v>45936.430555555555</v>
      </c>
      <c r="B128" s="6">
        <v>57.804</v>
      </c>
      <c r="C128" s="6">
        <v>48.567</v>
      </c>
      <c r="D128" s="6">
        <v>61.113</v>
      </c>
      <c r="E128" s="6">
        <v>55.828</v>
      </c>
      <c r="F128" s="6">
        <v>13.754</v>
      </c>
      <c r="G128" s="6">
        <v>11.931</v>
      </c>
      <c r="H128" s="6">
        <v>15.287</v>
      </c>
      <c r="I128" s="6">
        <v>40.972</v>
      </c>
      <c r="J128" s="6">
        <v>1.046</v>
      </c>
      <c r="K128" s="6">
        <v>1.019</v>
      </c>
      <c r="L128" s="6">
        <v>1.01</v>
      </c>
      <c r="M128" s="6">
        <v>0.975</v>
      </c>
      <c r="N128" s="6">
        <v>33640.506</v>
      </c>
    </row>
    <row r="129">
      <c r="A129" s="5">
        <v>45936.43402777778</v>
      </c>
      <c r="B129" s="6">
        <v>58.106</v>
      </c>
      <c r="C129" s="6">
        <v>54.184</v>
      </c>
      <c r="D129" s="6">
        <v>60.776</v>
      </c>
      <c r="E129" s="6">
        <v>57.689</v>
      </c>
      <c r="F129" s="6">
        <v>13.84</v>
      </c>
      <c r="G129" s="6">
        <v>13.352</v>
      </c>
      <c r="H129" s="6">
        <v>15.196</v>
      </c>
      <c r="I129" s="6">
        <v>42.388</v>
      </c>
      <c r="J129" s="6">
        <v>1.043</v>
      </c>
      <c r="K129" s="6">
        <v>1.016</v>
      </c>
      <c r="L129" s="6">
        <v>1.01</v>
      </c>
      <c r="M129" s="6">
        <v>0.977</v>
      </c>
      <c r="N129" s="6">
        <v>33643.853</v>
      </c>
    </row>
    <row r="130">
      <c r="A130" s="5">
        <v>45936.4375</v>
      </c>
      <c r="B130" s="6">
        <v>61.305</v>
      </c>
      <c r="C130" s="6">
        <v>53.993</v>
      </c>
      <c r="D130" s="6">
        <v>61.805</v>
      </c>
      <c r="E130" s="6">
        <v>59.034</v>
      </c>
      <c r="F130" s="6">
        <v>14.635</v>
      </c>
      <c r="G130" s="6">
        <v>13.122</v>
      </c>
      <c r="H130" s="6">
        <v>15.226</v>
      </c>
      <c r="I130" s="6">
        <v>42.983</v>
      </c>
      <c r="J130" s="6">
        <v>1.042</v>
      </c>
      <c r="K130" s="6">
        <v>1.028</v>
      </c>
      <c r="L130" s="6">
        <v>1.022</v>
      </c>
      <c r="M130" s="6">
        <v>0.969</v>
      </c>
      <c r="N130" s="6">
        <v>33647.407</v>
      </c>
    </row>
    <row r="131">
      <c r="A131" s="5">
        <v>45936.44097222222</v>
      </c>
      <c r="B131" s="6">
        <v>42.615</v>
      </c>
      <c r="C131" s="6">
        <v>36.367</v>
      </c>
      <c r="D131" s="6">
        <v>42.482</v>
      </c>
      <c r="E131" s="6">
        <v>40.488</v>
      </c>
      <c r="F131" s="6">
        <v>9.866</v>
      </c>
      <c r="G131" s="6">
        <v>8.465</v>
      </c>
      <c r="H131" s="6">
        <v>10.197</v>
      </c>
      <c r="I131" s="6">
        <v>28.528</v>
      </c>
      <c r="J131" s="6">
        <v>1.069</v>
      </c>
      <c r="K131" s="6">
        <v>1.061</v>
      </c>
      <c r="L131" s="6">
        <v>1.043</v>
      </c>
      <c r="M131" s="6">
        <v>0.943</v>
      </c>
      <c r="N131" s="6">
        <v>33650.679</v>
      </c>
    </row>
    <row r="132">
      <c r="A132" s="5">
        <v>45936.444444444445</v>
      </c>
      <c r="B132" s="6">
        <v>23.4</v>
      </c>
      <c r="C132" s="6">
        <v>14.592</v>
      </c>
      <c r="D132" s="6">
        <v>22.425</v>
      </c>
      <c r="E132" s="6">
        <v>20.139</v>
      </c>
      <c r="F132" s="6">
        <v>4.346</v>
      </c>
      <c r="G132" s="6">
        <v>2.375</v>
      </c>
      <c r="H132" s="6">
        <v>4.557</v>
      </c>
      <c r="I132" s="6">
        <v>11.278</v>
      </c>
      <c r="J132" s="6">
        <v>1.248</v>
      </c>
      <c r="K132" s="6">
        <v>1.34</v>
      </c>
      <c r="L132" s="6">
        <v>1.182</v>
      </c>
      <c r="M132" s="6">
        <v>0.754</v>
      </c>
      <c r="N132" s="6">
        <v>33652.876</v>
      </c>
    </row>
    <row r="133">
      <c r="A133" s="5">
        <v>45936.447916666664</v>
      </c>
      <c r="B133" s="6">
        <v>13.882</v>
      </c>
      <c r="C133" s="6">
        <v>10.923</v>
      </c>
      <c r="D133" s="6">
        <v>14.522</v>
      </c>
      <c r="E133" s="6">
        <v>13.109</v>
      </c>
      <c r="F133" s="6">
        <v>1.141</v>
      </c>
      <c r="G133" s="6">
        <v>-0.287</v>
      </c>
      <c r="H133" s="6">
        <v>1.852</v>
      </c>
      <c r="I133" s="6">
        <v>2.706</v>
      </c>
      <c r="J133" s="6">
        <v>1.666</v>
      </c>
      <c r="K133" s="6">
        <v>0.107</v>
      </c>
      <c r="L133" s="6">
        <v>1.486</v>
      </c>
      <c r="M133" s="6">
        <v>0.338</v>
      </c>
      <c r="N133" s="6">
        <v>33653.16</v>
      </c>
    </row>
    <row r="134">
      <c r="A134" s="5">
        <v>45936.45138888889</v>
      </c>
      <c r="B134" s="6">
        <v>14.298</v>
      </c>
      <c r="C134" s="6">
        <v>11.916</v>
      </c>
      <c r="D134" s="6">
        <v>11.534</v>
      </c>
      <c r="E134" s="6">
        <v>12.583</v>
      </c>
      <c r="F134" s="6">
        <v>-0.648</v>
      </c>
      <c r="G134" s="6">
        <v>-1.089</v>
      </c>
      <c r="H134" s="6">
        <v>0.453</v>
      </c>
      <c r="I134" s="6">
        <v>-1.284</v>
      </c>
      <c r="J134" s="6">
        <v>0.184</v>
      </c>
      <c r="K134" s="6">
        <v>0.372</v>
      </c>
      <c r="L134" s="6">
        <v>1.842</v>
      </c>
      <c r="M134" s="6">
        <v>0.235</v>
      </c>
      <c r="N134" s="6">
        <v>33653.421</v>
      </c>
    </row>
    <row r="135">
      <c r="A135" s="5">
        <v>45936.45486111111</v>
      </c>
      <c r="B135" s="6">
        <v>18.877</v>
      </c>
      <c r="C135" s="6">
        <v>18.521</v>
      </c>
      <c r="D135" s="6">
        <v>13.86</v>
      </c>
      <c r="E135" s="6">
        <v>17.086</v>
      </c>
      <c r="F135" s="6">
        <v>-3.133</v>
      </c>
      <c r="G135" s="6">
        <v>-3.746</v>
      </c>
      <c r="H135" s="6">
        <v>-1.911</v>
      </c>
      <c r="I135" s="6">
        <v>-8.79</v>
      </c>
      <c r="J135" s="6">
        <v>0.674</v>
      </c>
      <c r="K135" s="6">
        <v>0.823</v>
      </c>
      <c r="L135" s="6">
        <v>0.556</v>
      </c>
      <c r="M135" s="6">
        <v>0.696</v>
      </c>
      <c r="N135" s="6">
        <v>33653.843</v>
      </c>
    </row>
    <row r="136">
      <c r="A136" s="5">
        <v>45936.458333333336</v>
      </c>
      <c r="B136" s="6">
        <v>23.195</v>
      </c>
      <c r="C136" s="6">
        <v>20.686</v>
      </c>
      <c r="D136" s="6">
        <v>16.898</v>
      </c>
      <c r="E136" s="6">
        <v>20.259</v>
      </c>
      <c r="F136" s="6">
        <v>-4.21</v>
      </c>
      <c r="G136" s="6">
        <v>-4.29</v>
      </c>
      <c r="H136" s="6">
        <v>-2.972</v>
      </c>
      <c r="I136" s="6">
        <v>-11.472</v>
      </c>
      <c r="J136" s="6">
        <v>0.738</v>
      </c>
      <c r="K136" s="6">
        <v>0.843</v>
      </c>
      <c r="L136" s="6">
        <v>0.709</v>
      </c>
      <c r="M136" s="6">
        <v>0.766</v>
      </c>
      <c r="N136" s="6">
        <v>33654.751</v>
      </c>
    </row>
    <row r="137">
      <c r="A137" s="5">
        <v>45936.461805555555</v>
      </c>
      <c r="B137" s="6">
        <v>17.224</v>
      </c>
      <c r="C137" s="6">
        <v>18.511</v>
      </c>
      <c r="D137" s="6">
        <v>13.013</v>
      </c>
      <c r="E137" s="6">
        <v>16.249</v>
      </c>
      <c r="F137" s="6">
        <v>-2.533</v>
      </c>
      <c r="G137" s="6">
        <v>-3.787</v>
      </c>
      <c r="H137" s="6">
        <v>-1.894</v>
      </c>
      <c r="I137" s="6">
        <v>-8.214</v>
      </c>
      <c r="J137" s="6">
        <v>0.596</v>
      </c>
      <c r="K137" s="6">
        <v>0.83</v>
      </c>
      <c r="L137" s="6">
        <v>0.585</v>
      </c>
      <c r="M137" s="6">
        <v>0.682</v>
      </c>
      <c r="N137" s="6">
        <v>33655.607</v>
      </c>
    </row>
    <row r="138">
      <c r="A138" s="5">
        <v>45936.46527777778</v>
      </c>
      <c r="B138" s="6">
        <v>16.338</v>
      </c>
      <c r="C138" s="6">
        <v>13.372</v>
      </c>
      <c r="D138" s="6">
        <v>12.712</v>
      </c>
      <c r="E138" s="6">
        <v>14.141</v>
      </c>
      <c r="F138" s="6">
        <v>-1.279</v>
      </c>
      <c r="G138" s="6">
        <v>-1.667</v>
      </c>
      <c r="H138" s="6">
        <v>-0.422</v>
      </c>
      <c r="I138" s="6">
        <v>-3.368</v>
      </c>
      <c r="J138" s="6">
        <v>0.317</v>
      </c>
      <c r="K138" s="6">
        <v>0.505</v>
      </c>
      <c r="L138" s="6">
        <v>0.133</v>
      </c>
      <c r="M138" s="6">
        <v>0.32</v>
      </c>
      <c r="N138" s="6">
        <v>33656.144</v>
      </c>
    </row>
    <row r="139">
      <c r="A139" s="5">
        <v>45936.46875</v>
      </c>
      <c r="B139" s="6">
        <v>37.884</v>
      </c>
      <c r="C139" s="6">
        <v>32.47</v>
      </c>
      <c r="D139" s="6">
        <v>40.201</v>
      </c>
      <c r="E139" s="6">
        <v>36.852</v>
      </c>
      <c r="F139" s="6">
        <v>8.613</v>
      </c>
      <c r="G139" s="6">
        <v>7.648</v>
      </c>
      <c r="H139" s="6">
        <v>9.581</v>
      </c>
      <c r="I139" s="6">
        <v>25.842</v>
      </c>
      <c r="J139" s="6">
        <v>1.086</v>
      </c>
      <c r="K139" s="6">
        <v>1.055</v>
      </c>
      <c r="L139" s="6">
        <v>1.05</v>
      </c>
      <c r="M139" s="6">
        <v>0.937</v>
      </c>
      <c r="N139" s="6">
        <v>33657.425</v>
      </c>
    </row>
    <row r="140">
      <c r="A140" s="5">
        <v>45936.47222222222</v>
      </c>
      <c r="B140" s="6">
        <v>36.117</v>
      </c>
      <c r="C140" s="6">
        <v>35.25</v>
      </c>
      <c r="D140" s="6">
        <v>39.527</v>
      </c>
      <c r="E140" s="6">
        <v>36.965</v>
      </c>
      <c r="F140" s="6">
        <v>8.111</v>
      </c>
      <c r="G140" s="6">
        <v>8.429</v>
      </c>
      <c r="H140" s="6">
        <v>9.442</v>
      </c>
      <c r="I140" s="6">
        <v>25.982</v>
      </c>
      <c r="J140" s="6">
        <v>1.097</v>
      </c>
      <c r="K140" s="6">
        <v>1.042</v>
      </c>
      <c r="L140" s="6">
        <v>1.05</v>
      </c>
      <c r="M140" s="6">
        <v>0.937</v>
      </c>
      <c r="N140" s="6">
        <v>33661.043</v>
      </c>
    </row>
    <row r="141">
      <c r="A141" s="5">
        <v>45936.475694444445</v>
      </c>
      <c r="B141" s="6">
        <v>69.087</v>
      </c>
      <c r="C141" s="6">
        <v>69.948</v>
      </c>
      <c r="D141" s="6">
        <v>72.961</v>
      </c>
      <c r="E141" s="6">
        <v>70.665</v>
      </c>
      <c r="F141" s="6">
        <v>16.841</v>
      </c>
      <c r="G141" s="6">
        <v>17.394</v>
      </c>
      <c r="H141" s="6">
        <v>18.211</v>
      </c>
      <c r="I141" s="6">
        <v>52.446</v>
      </c>
      <c r="J141" s="6">
        <v>1.022</v>
      </c>
      <c r="K141" s="6">
        <v>1.008</v>
      </c>
      <c r="L141" s="6">
        <v>1.011</v>
      </c>
      <c r="M141" s="6">
        <v>0.986</v>
      </c>
      <c r="N141" s="6">
        <v>33663.452</v>
      </c>
    </row>
    <row r="142">
      <c r="A142" s="5">
        <v>45936.479166666664</v>
      </c>
      <c r="B142" s="6">
        <v>70.018</v>
      </c>
      <c r="C142" s="6">
        <v>69.65</v>
      </c>
      <c r="D142" s="6">
        <v>71.236</v>
      </c>
      <c r="E142" s="6">
        <v>70.301</v>
      </c>
      <c r="F142" s="6">
        <v>17.018</v>
      </c>
      <c r="G142" s="6">
        <v>17.294</v>
      </c>
      <c r="H142" s="6">
        <v>17.728</v>
      </c>
      <c r="I142" s="6">
        <v>52.04</v>
      </c>
      <c r="J142" s="6">
        <v>1.027</v>
      </c>
      <c r="K142" s="6">
        <v>1.008</v>
      </c>
      <c r="L142" s="6">
        <v>1.013</v>
      </c>
      <c r="M142" s="6">
        <v>0.984</v>
      </c>
      <c r="N142" s="6">
        <v>33667.746</v>
      </c>
    </row>
    <row r="143">
      <c r="A143" s="5">
        <v>45936.48263888889</v>
      </c>
      <c r="B143" s="6">
        <v>22.807</v>
      </c>
      <c r="C143" s="6">
        <v>13.377</v>
      </c>
      <c r="D143" s="6">
        <v>21.232</v>
      </c>
      <c r="E143" s="6">
        <v>19.139</v>
      </c>
      <c r="F143" s="6">
        <v>4.236</v>
      </c>
      <c r="G143" s="6">
        <v>2.187</v>
      </c>
      <c r="H143" s="6">
        <v>4.472</v>
      </c>
      <c r="I143" s="6">
        <v>10.895</v>
      </c>
      <c r="J143" s="6">
        <v>1.252</v>
      </c>
      <c r="K143" s="6">
        <v>1.34</v>
      </c>
      <c r="L143" s="6">
        <v>1.157</v>
      </c>
      <c r="M143" s="6">
        <v>0.763</v>
      </c>
      <c r="N143" s="6">
        <v>33669.814</v>
      </c>
    </row>
    <row r="144">
      <c r="A144" s="5">
        <v>45936.48611111111</v>
      </c>
      <c r="B144" s="6">
        <v>24.853</v>
      </c>
      <c r="C144" s="6">
        <v>14.632</v>
      </c>
      <c r="D144" s="6">
        <v>23.735</v>
      </c>
      <c r="E144" s="6">
        <v>21.073</v>
      </c>
      <c r="F144" s="6">
        <v>5.068</v>
      </c>
      <c r="G144" s="6">
        <v>2.687</v>
      </c>
      <c r="H144" s="6">
        <v>5.098</v>
      </c>
      <c r="I144" s="6">
        <v>12.853</v>
      </c>
      <c r="J144" s="6">
        <v>1.175</v>
      </c>
      <c r="K144" s="6">
        <v>1.257</v>
      </c>
      <c r="L144" s="6">
        <v>1.137</v>
      </c>
      <c r="M144" s="6">
        <v>0.82</v>
      </c>
      <c r="N144" s="6">
        <v>33670.422</v>
      </c>
    </row>
    <row r="145">
      <c r="A145" s="5">
        <v>45936.489583333336</v>
      </c>
      <c r="B145" s="6">
        <v>14.789</v>
      </c>
      <c r="C145" s="6">
        <v>10.694</v>
      </c>
      <c r="D145" s="6">
        <v>13.284</v>
      </c>
      <c r="E145" s="6">
        <v>12.923</v>
      </c>
      <c r="F145" s="6">
        <v>0.417</v>
      </c>
      <c r="G145" s="6">
        <v>-1.235</v>
      </c>
      <c r="H145" s="6">
        <v>1.565</v>
      </c>
      <c r="I145" s="6">
        <v>0.747</v>
      </c>
      <c r="J145" s="6">
        <v>1.886</v>
      </c>
      <c r="K145" s="6">
        <v>0.467</v>
      </c>
      <c r="L145" s="6">
        <v>1.527</v>
      </c>
      <c r="M145" s="6">
        <v>0.335</v>
      </c>
      <c r="N145" s="6">
        <v>33670.822</v>
      </c>
    </row>
    <row r="146">
      <c r="A146" s="5">
        <v>45936.493055555555</v>
      </c>
      <c r="B146" s="6">
        <v>12.511</v>
      </c>
      <c r="C146" s="6">
        <v>14.976</v>
      </c>
      <c r="D146" s="6">
        <v>10.821</v>
      </c>
      <c r="E146" s="6">
        <v>12.769</v>
      </c>
      <c r="F146" s="6">
        <v>-0.502</v>
      </c>
      <c r="G146" s="6">
        <v>-3.029</v>
      </c>
      <c r="H146" s="6">
        <v>0.101</v>
      </c>
      <c r="I146" s="6">
        <v>-3.43</v>
      </c>
      <c r="J146" s="6">
        <v>0.163</v>
      </c>
      <c r="K146" s="6">
        <v>0.821</v>
      </c>
      <c r="L146" s="6">
        <v>1.962</v>
      </c>
      <c r="M146" s="6">
        <v>0.384</v>
      </c>
      <c r="N146" s="6">
        <v>33671.181</v>
      </c>
    </row>
    <row r="147">
      <c r="A147" s="5">
        <v>45936.49652777778</v>
      </c>
      <c r="B147" s="6">
        <v>66.971</v>
      </c>
      <c r="C147" s="6">
        <v>59.659</v>
      </c>
      <c r="D147" s="6">
        <v>66.804</v>
      </c>
      <c r="E147" s="6">
        <v>64.478</v>
      </c>
      <c r="F147" s="6">
        <v>16.298</v>
      </c>
      <c r="G147" s="6">
        <v>14.833</v>
      </c>
      <c r="H147" s="6">
        <v>16.647</v>
      </c>
      <c r="I147" s="6">
        <v>47.778</v>
      </c>
      <c r="J147" s="6">
        <v>1.032</v>
      </c>
      <c r="K147" s="6">
        <v>1.014</v>
      </c>
      <c r="L147" s="6">
        <v>1.018</v>
      </c>
      <c r="M147" s="6">
        <v>0.978</v>
      </c>
      <c r="N147" s="6">
        <v>33672.175</v>
      </c>
    </row>
    <row r="148">
      <c r="A148" s="5">
        <v>45936.5</v>
      </c>
      <c r="B148" s="6">
        <v>68.554</v>
      </c>
      <c r="C148" s="6">
        <v>64.841</v>
      </c>
      <c r="D148" s="6">
        <v>70.512</v>
      </c>
      <c r="E148" s="6">
        <v>67.969</v>
      </c>
      <c r="F148" s="6">
        <v>16.759</v>
      </c>
      <c r="G148" s="6">
        <v>16.182</v>
      </c>
      <c r="H148" s="6">
        <v>17.666</v>
      </c>
      <c r="I148" s="6">
        <v>50.607</v>
      </c>
      <c r="J148" s="6">
        <v>1.029</v>
      </c>
      <c r="K148" s="6">
        <v>1.01</v>
      </c>
      <c r="L148" s="6">
        <v>1.013</v>
      </c>
      <c r="M148" s="6">
        <v>0.982</v>
      </c>
      <c r="N148" s="6">
        <v>33676.378</v>
      </c>
    </row>
    <row r="149">
      <c r="A149" s="5">
        <v>45936.50347222222</v>
      </c>
      <c r="B149" s="6">
        <v>65.242</v>
      </c>
      <c r="C149" s="6">
        <v>56.215</v>
      </c>
      <c r="D149" s="6">
        <v>54.303</v>
      </c>
      <c r="E149" s="6">
        <v>58.587</v>
      </c>
      <c r="F149" s="6">
        <v>15.777</v>
      </c>
      <c r="G149" s="6">
        <v>13.891</v>
      </c>
      <c r="H149" s="6">
        <v>13.469</v>
      </c>
      <c r="I149" s="6">
        <v>43.137</v>
      </c>
      <c r="J149" s="6">
        <v>1.04</v>
      </c>
      <c r="K149" s="6">
        <v>1.021</v>
      </c>
      <c r="L149" s="6">
        <v>1.026</v>
      </c>
      <c r="M149" s="6">
        <v>0.971</v>
      </c>
      <c r="N149" s="6">
        <v>33680.087</v>
      </c>
    </row>
    <row r="150">
      <c r="A150" s="5">
        <v>45936.506944444445</v>
      </c>
      <c r="B150" s="6">
        <v>67.97</v>
      </c>
      <c r="C150" s="6">
        <v>54.857</v>
      </c>
      <c r="D150" s="6">
        <v>67.724</v>
      </c>
      <c r="E150" s="6">
        <v>63.517</v>
      </c>
      <c r="F150" s="6">
        <v>16.647</v>
      </c>
      <c r="G150" s="6">
        <v>13.576</v>
      </c>
      <c r="H150" s="6">
        <v>16.968</v>
      </c>
      <c r="I150" s="6">
        <v>47.191</v>
      </c>
      <c r="J150" s="6">
        <v>1.028</v>
      </c>
      <c r="K150" s="6">
        <v>1.02</v>
      </c>
      <c r="L150" s="6">
        <v>1.015</v>
      </c>
      <c r="M150" s="6">
        <v>0.979</v>
      </c>
      <c r="N150" s="6">
        <v>33683.932</v>
      </c>
    </row>
    <row r="151">
      <c r="A151" s="5">
        <v>45936.510416666664</v>
      </c>
      <c r="B151" s="6">
        <v>74.898</v>
      </c>
      <c r="C151" s="6">
        <v>64.618</v>
      </c>
      <c r="D151" s="6">
        <v>76.273</v>
      </c>
      <c r="E151" s="6">
        <v>71.93</v>
      </c>
      <c r="F151" s="6">
        <v>18.42</v>
      </c>
      <c r="G151" s="6">
        <v>16.155</v>
      </c>
      <c r="H151" s="6">
        <v>19.289</v>
      </c>
      <c r="I151" s="6">
        <v>53.864</v>
      </c>
      <c r="J151" s="6">
        <v>1.022</v>
      </c>
      <c r="K151" s="6">
        <v>1.012</v>
      </c>
      <c r="L151" s="6">
        <v>1.008</v>
      </c>
      <c r="M151" s="6">
        <v>0.986</v>
      </c>
      <c r="N151" s="6">
        <v>33688.039</v>
      </c>
    </row>
    <row r="152">
      <c r="A152" s="5">
        <v>45936.51388888889</v>
      </c>
      <c r="B152" s="6">
        <v>24.695</v>
      </c>
      <c r="C152" s="6">
        <v>19.16</v>
      </c>
      <c r="D152" s="6">
        <v>20.945</v>
      </c>
      <c r="E152" s="6">
        <v>21.6</v>
      </c>
      <c r="F152" s="6">
        <v>4.508</v>
      </c>
      <c r="G152" s="6">
        <v>4.217</v>
      </c>
      <c r="H152" s="6">
        <v>4.812</v>
      </c>
      <c r="I152" s="6">
        <v>13.537</v>
      </c>
      <c r="J152" s="6">
        <v>1.269</v>
      </c>
      <c r="K152" s="6">
        <v>1.122</v>
      </c>
      <c r="L152" s="6">
        <v>1.088</v>
      </c>
      <c r="M152" s="6">
        <v>0.833</v>
      </c>
      <c r="N152" s="6">
        <v>33689.236</v>
      </c>
    </row>
    <row r="153">
      <c r="A153" s="5">
        <v>45936.51736111111</v>
      </c>
      <c r="B153" s="6">
        <v>16.308</v>
      </c>
      <c r="C153" s="6">
        <v>8.315</v>
      </c>
      <c r="D153" s="6">
        <v>8.543</v>
      </c>
      <c r="E153" s="6">
        <v>11.055</v>
      </c>
      <c r="F153" s="6">
        <v>-1.837</v>
      </c>
      <c r="G153" s="6">
        <v>-0.029</v>
      </c>
      <c r="H153" s="6">
        <v>0.869</v>
      </c>
      <c r="I153" s="6">
        <v>-0.997</v>
      </c>
      <c r="J153" s="6">
        <v>0.458</v>
      </c>
      <c r="K153" s="6">
        <v>0.014</v>
      </c>
      <c r="L153" s="6">
        <v>1.591</v>
      </c>
      <c r="M153" s="6">
        <v>0.334</v>
      </c>
      <c r="N153" s="6">
        <v>33689.539</v>
      </c>
    </row>
    <row r="154">
      <c r="A154" s="5">
        <v>45936.520833333336</v>
      </c>
      <c r="B154" s="6">
        <v>13.759</v>
      </c>
      <c r="C154" s="6">
        <v>8.707</v>
      </c>
      <c r="D154" s="6">
        <v>9.431</v>
      </c>
      <c r="E154" s="6">
        <v>10.632</v>
      </c>
      <c r="F154" s="6">
        <v>0.352</v>
      </c>
      <c r="G154" s="6">
        <v>0.469</v>
      </c>
      <c r="H154" s="6">
        <v>1.273</v>
      </c>
      <c r="I154" s="6">
        <v>2.094</v>
      </c>
      <c r="J154" s="6">
        <v>1.896</v>
      </c>
      <c r="K154" s="6">
        <v>1.781</v>
      </c>
      <c r="L154" s="6">
        <v>1.453</v>
      </c>
      <c r="M154" s="6">
        <v>0.266</v>
      </c>
      <c r="N154" s="6">
        <v>33689.747</v>
      </c>
    </row>
    <row r="155">
      <c r="A155" s="5">
        <v>45936.524305555555</v>
      </c>
      <c r="B155" s="6">
        <v>71.013</v>
      </c>
      <c r="C155" s="6">
        <v>71.836</v>
      </c>
      <c r="D155" s="6">
        <v>69.501</v>
      </c>
      <c r="E155" s="6">
        <v>70.783</v>
      </c>
      <c r="F155" s="6">
        <v>17.28</v>
      </c>
      <c r="G155" s="6">
        <v>17.835</v>
      </c>
      <c r="H155" s="6">
        <v>17.315</v>
      </c>
      <c r="I155" s="6">
        <v>52.43</v>
      </c>
      <c r="J155" s="6">
        <v>1.021</v>
      </c>
      <c r="K155" s="6">
        <v>1.006</v>
      </c>
      <c r="L155" s="6">
        <v>1.009</v>
      </c>
      <c r="M155" s="6">
        <v>0.988</v>
      </c>
      <c r="N155" s="6">
        <v>33691.657</v>
      </c>
    </row>
    <row r="156">
      <c r="A156" s="5">
        <v>45936.52777777778</v>
      </c>
      <c r="B156" s="6">
        <v>54.874</v>
      </c>
      <c r="C156" s="6">
        <v>60.52</v>
      </c>
      <c r="D156" s="6">
        <v>58.718</v>
      </c>
      <c r="E156" s="6">
        <v>58.037</v>
      </c>
      <c r="F156" s="6">
        <v>13.212</v>
      </c>
      <c r="G156" s="6">
        <v>14.928</v>
      </c>
      <c r="H156" s="6">
        <v>14.581</v>
      </c>
      <c r="I156" s="6">
        <v>42.721</v>
      </c>
      <c r="J156" s="6">
        <v>1.027</v>
      </c>
      <c r="K156" s="6">
        <v>1.01</v>
      </c>
      <c r="L156" s="6">
        <v>1.012</v>
      </c>
      <c r="M156" s="6">
        <v>0.984</v>
      </c>
      <c r="N156" s="6">
        <v>33695.609</v>
      </c>
    </row>
    <row r="157">
      <c r="A157" s="5">
        <v>45936.53125</v>
      </c>
      <c r="B157" s="6">
        <v>59.398</v>
      </c>
      <c r="C157" s="6">
        <v>56.071</v>
      </c>
      <c r="D157" s="6">
        <v>62.947</v>
      </c>
      <c r="E157" s="6">
        <v>59.472</v>
      </c>
      <c r="F157" s="6">
        <v>14.363</v>
      </c>
      <c r="G157" s="6">
        <v>13.815</v>
      </c>
      <c r="H157" s="6">
        <v>15.697</v>
      </c>
      <c r="I157" s="6">
        <v>43.875</v>
      </c>
      <c r="J157" s="6">
        <v>1.024</v>
      </c>
      <c r="K157" s="6">
        <v>1.01</v>
      </c>
      <c r="L157" s="6">
        <v>1.007</v>
      </c>
      <c r="M157" s="6">
        <v>0.986</v>
      </c>
      <c r="N157" s="6">
        <v>33699.189</v>
      </c>
    </row>
    <row r="158">
      <c r="A158" s="5">
        <v>45936.53472222222</v>
      </c>
      <c r="B158" s="6">
        <v>58.535</v>
      </c>
      <c r="C158" s="6">
        <v>55.519</v>
      </c>
      <c r="D158" s="6">
        <v>61.03</v>
      </c>
      <c r="E158" s="6">
        <v>58.361</v>
      </c>
      <c r="F158" s="6">
        <v>14.14</v>
      </c>
      <c r="G158" s="6">
        <v>13.701</v>
      </c>
      <c r="H158" s="6">
        <v>15.21</v>
      </c>
      <c r="I158" s="6">
        <v>43.051</v>
      </c>
      <c r="J158" s="6">
        <v>1.024</v>
      </c>
      <c r="K158" s="6">
        <v>1.008</v>
      </c>
      <c r="L158" s="6">
        <v>1.006</v>
      </c>
      <c r="M158" s="6">
        <v>0.987</v>
      </c>
      <c r="N158" s="6">
        <v>33702.793</v>
      </c>
    </row>
    <row r="159">
      <c r="A159" s="5">
        <v>45936.538194444445</v>
      </c>
      <c r="B159" s="6">
        <v>59.351</v>
      </c>
      <c r="C159" s="6">
        <v>53.136</v>
      </c>
      <c r="D159" s="6">
        <v>61.897</v>
      </c>
      <c r="E159" s="6">
        <v>58.128</v>
      </c>
      <c r="F159" s="6">
        <v>14.481</v>
      </c>
      <c r="G159" s="6">
        <v>13.103</v>
      </c>
      <c r="H159" s="6">
        <v>15.433</v>
      </c>
      <c r="I159" s="6">
        <v>43.017</v>
      </c>
      <c r="J159" s="6">
        <v>1.015</v>
      </c>
      <c r="K159" s="6">
        <v>1.007</v>
      </c>
      <c r="L159" s="6">
        <v>1.005</v>
      </c>
      <c r="M159" s="6">
        <v>0.991</v>
      </c>
      <c r="N159" s="6">
        <v>33706.305</v>
      </c>
    </row>
    <row r="160">
      <c r="A160" s="5">
        <v>45936.541666666664</v>
      </c>
      <c r="B160" s="6">
        <v>56.542</v>
      </c>
      <c r="C160" s="6">
        <v>53.867</v>
      </c>
      <c r="D160" s="6">
        <v>61.833</v>
      </c>
      <c r="E160" s="6">
        <v>57.414</v>
      </c>
      <c r="F160" s="6">
        <v>13.764</v>
      </c>
      <c r="G160" s="6">
        <v>13.377</v>
      </c>
      <c r="H160" s="6">
        <v>15.522</v>
      </c>
      <c r="I160" s="6">
        <v>42.663</v>
      </c>
      <c r="J160" s="6">
        <v>1.021</v>
      </c>
      <c r="K160" s="6">
        <v>1.006</v>
      </c>
      <c r="L160" s="6">
        <v>0.995</v>
      </c>
      <c r="M160" s="6">
        <v>0.989</v>
      </c>
      <c r="N160" s="6">
        <v>33709.806</v>
      </c>
    </row>
    <row r="161">
      <c r="A161" s="5">
        <v>45936.54513888889</v>
      </c>
      <c r="B161" s="6">
        <v>61.397</v>
      </c>
      <c r="C161" s="6">
        <v>62.306</v>
      </c>
      <c r="D161" s="6">
        <v>69.122</v>
      </c>
      <c r="E161" s="6">
        <v>64.275</v>
      </c>
      <c r="F161" s="6">
        <v>15.098</v>
      </c>
      <c r="G161" s="6">
        <v>15.606</v>
      </c>
      <c r="H161" s="6">
        <v>17.463</v>
      </c>
      <c r="I161" s="6">
        <v>48.167</v>
      </c>
      <c r="J161" s="6">
        <v>1.015</v>
      </c>
      <c r="K161" s="6">
        <v>0.997</v>
      </c>
      <c r="L161" s="6">
        <v>0.997</v>
      </c>
      <c r="M161" s="6">
        <v>0.993</v>
      </c>
      <c r="N161" s="6">
        <v>33713.633</v>
      </c>
    </row>
    <row r="162">
      <c r="A162" s="5">
        <v>45936.54861111111</v>
      </c>
      <c r="B162" s="6">
        <v>9.311</v>
      </c>
      <c r="C162" s="6">
        <v>5.996</v>
      </c>
      <c r="D162" s="6">
        <v>11.343</v>
      </c>
      <c r="E162" s="6">
        <v>8.883</v>
      </c>
      <c r="F162" s="6">
        <v>0.104</v>
      </c>
      <c r="G162" s="6">
        <v>0.894</v>
      </c>
      <c r="H162" s="6">
        <v>2.535</v>
      </c>
      <c r="I162" s="6">
        <v>3.533</v>
      </c>
      <c r="J162" s="6">
        <v>1.955</v>
      </c>
      <c r="K162" s="6">
        <v>0.596</v>
      </c>
      <c r="L162" s="6">
        <v>0.886</v>
      </c>
      <c r="M162" s="6">
        <v>0.529</v>
      </c>
      <c r="N162" s="6">
        <v>33717.289</v>
      </c>
    </row>
    <row r="163">
      <c r="A163" s="5">
        <v>45936.552083333336</v>
      </c>
      <c r="B163" s="6">
        <v>55.891</v>
      </c>
      <c r="C163" s="6">
        <v>55.223</v>
      </c>
      <c r="D163" s="6">
        <v>62.425</v>
      </c>
      <c r="E163" s="6">
        <v>57.846</v>
      </c>
      <c r="F163" s="6">
        <v>13.752</v>
      </c>
      <c r="G163" s="6">
        <v>13.763</v>
      </c>
      <c r="H163" s="6">
        <v>15.684</v>
      </c>
      <c r="I163" s="6">
        <v>43.199</v>
      </c>
      <c r="J163" s="6">
        <v>1.012</v>
      </c>
      <c r="K163" s="6">
        <v>0.996</v>
      </c>
      <c r="L163" s="6">
        <v>0.996</v>
      </c>
      <c r="M163" s="6">
        <v>0.993</v>
      </c>
      <c r="N163" s="6">
        <v>33718.735</v>
      </c>
    </row>
    <row r="164">
      <c r="A164" s="5">
        <v>45936.555555555555</v>
      </c>
      <c r="B164" s="6">
        <v>40.868</v>
      </c>
      <c r="C164" s="6">
        <v>41.733</v>
      </c>
      <c r="D164" s="6">
        <v>48.765</v>
      </c>
      <c r="E164" s="6">
        <v>43.789</v>
      </c>
      <c r="F164" s="6">
        <v>9.971</v>
      </c>
      <c r="G164" s="6">
        <v>10.384</v>
      </c>
      <c r="H164" s="6">
        <v>12.214</v>
      </c>
      <c r="I164" s="6">
        <v>32.569</v>
      </c>
      <c r="J164" s="6">
        <v>1.021</v>
      </c>
      <c r="K164" s="6">
        <v>0.993</v>
      </c>
      <c r="L164" s="6">
        <v>0.993</v>
      </c>
      <c r="M164" s="6">
        <v>0.989</v>
      </c>
      <c r="N164" s="6">
        <v>33721.994</v>
      </c>
    </row>
    <row r="165">
      <c r="A165" s="5">
        <v>45936.55902777778</v>
      </c>
      <c r="B165" s="6">
        <v>29.842</v>
      </c>
      <c r="C165" s="6">
        <v>30.027</v>
      </c>
      <c r="D165" s="6">
        <v>35.378</v>
      </c>
      <c r="E165" s="6">
        <v>31.749</v>
      </c>
      <c r="F165" s="6">
        <v>7.139</v>
      </c>
      <c r="G165" s="6">
        <v>7.437</v>
      </c>
      <c r="H165" s="6">
        <v>8.823</v>
      </c>
      <c r="I165" s="6">
        <v>23.399</v>
      </c>
      <c r="J165" s="6">
        <v>1.041</v>
      </c>
      <c r="K165" s="6">
        <v>0.987</v>
      </c>
      <c r="L165" s="6">
        <v>0.988</v>
      </c>
      <c r="M165" s="6">
        <v>0.979</v>
      </c>
      <c r="N165" s="6">
        <v>33723.16</v>
      </c>
    </row>
    <row r="166">
      <c r="A166" s="5">
        <v>45936.5625</v>
      </c>
      <c r="B166" s="6">
        <v>20.799</v>
      </c>
      <c r="C166" s="6">
        <v>13.895</v>
      </c>
      <c r="D166" s="6">
        <v>18.582</v>
      </c>
      <c r="E166" s="6">
        <v>17.759</v>
      </c>
      <c r="F166" s="6">
        <v>1.839</v>
      </c>
      <c r="G166" s="6">
        <v>2.199</v>
      </c>
      <c r="H166" s="6">
        <v>3.3</v>
      </c>
      <c r="I166" s="6">
        <v>7.338</v>
      </c>
      <c r="J166" s="6">
        <v>1.643</v>
      </c>
      <c r="K166" s="6">
        <v>1.365</v>
      </c>
      <c r="L166" s="6">
        <v>1.29</v>
      </c>
      <c r="M166" s="6">
        <v>0.553</v>
      </c>
      <c r="N166" s="6">
        <v>33724.89</v>
      </c>
    </row>
    <row r="167">
      <c r="A167" s="5">
        <v>45936.56597222222</v>
      </c>
      <c r="B167" s="6">
        <v>47.672</v>
      </c>
      <c r="C167" s="6">
        <v>46.765</v>
      </c>
      <c r="D167" s="6">
        <v>44.991</v>
      </c>
      <c r="E167" s="6">
        <v>46.476</v>
      </c>
      <c r="F167" s="6">
        <v>10.814</v>
      </c>
      <c r="G167" s="6">
        <v>11.407</v>
      </c>
      <c r="H167" s="6">
        <v>10.566</v>
      </c>
      <c r="I167" s="6">
        <v>32.787</v>
      </c>
      <c r="J167" s="6">
        <v>1.089</v>
      </c>
      <c r="K167" s="6">
        <v>1.027</v>
      </c>
      <c r="L167" s="6">
        <v>1.066</v>
      </c>
      <c r="M167" s="6">
        <v>0.939</v>
      </c>
      <c r="N167" s="6">
        <v>33727.755</v>
      </c>
    </row>
    <row r="168">
      <c r="A168" s="5">
        <v>45936.569444444445</v>
      </c>
      <c r="B168" s="6">
        <v>29.536</v>
      </c>
      <c r="C168" s="6">
        <v>27.955</v>
      </c>
      <c r="D168" s="6">
        <v>34.104</v>
      </c>
      <c r="E168" s="6">
        <v>30.532</v>
      </c>
      <c r="F168" s="6">
        <v>5.585</v>
      </c>
      <c r="G168" s="6">
        <v>6.37</v>
      </c>
      <c r="H168" s="6">
        <v>7.829</v>
      </c>
      <c r="I168" s="6">
        <v>19.784</v>
      </c>
      <c r="J168" s="6">
        <v>1.232</v>
      </c>
      <c r="K168" s="6">
        <v>1.082</v>
      </c>
      <c r="L168" s="6">
        <v>1.077</v>
      </c>
      <c r="M168" s="6">
        <v>0.872</v>
      </c>
      <c r="N168" s="6">
        <v>33729.916</v>
      </c>
    </row>
    <row r="169">
      <c r="A169" s="5">
        <v>45936.572916666664</v>
      </c>
      <c r="B169" s="6">
        <v>50.515</v>
      </c>
      <c r="C169" s="6">
        <v>48.42</v>
      </c>
      <c r="D169" s="6">
        <v>56.569</v>
      </c>
      <c r="E169" s="6">
        <v>51.835</v>
      </c>
      <c r="F169" s="6">
        <v>11.644</v>
      </c>
      <c r="G169" s="6">
        <v>11.852</v>
      </c>
      <c r="H169" s="6">
        <v>13.806</v>
      </c>
      <c r="I169" s="6">
        <v>37.302</v>
      </c>
      <c r="J169" s="6">
        <v>1.073</v>
      </c>
      <c r="K169" s="6">
        <v>1.025</v>
      </c>
      <c r="L169" s="6">
        <v>1.03</v>
      </c>
      <c r="M169" s="6">
        <v>0.958</v>
      </c>
      <c r="N169" s="6">
        <v>33732.937</v>
      </c>
    </row>
    <row r="170">
      <c r="A170" s="5">
        <v>45936.57638888889</v>
      </c>
      <c r="B170" s="6">
        <v>21.021</v>
      </c>
      <c r="C170" s="6">
        <v>13.973</v>
      </c>
      <c r="D170" s="6">
        <v>14.757</v>
      </c>
      <c r="E170" s="6">
        <v>16.584</v>
      </c>
      <c r="F170" s="6">
        <v>-1.03</v>
      </c>
      <c r="G170" s="6">
        <v>-0.818</v>
      </c>
      <c r="H170" s="6">
        <v>1.686</v>
      </c>
      <c r="I170" s="6">
        <v>-0.162</v>
      </c>
      <c r="J170" s="6">
        <v>0.199</v>
      </c>
      <c r="K170" s="6">
        <v>0.237</v>
      </c>
      <c r="L170" s="6">
        <v>1.538</v>
      </c>
      <c r="M170" s="6">
        <v>0.288</v>
      </c>
      <c r="N170" s="6">
        <v>33735.026</v>
      </c>
    </row>
    <row r="171">
      <c r="A171" s="5">
        <v>45936.57986111111</v>
      </c>
      <c r="B171" s="6">
        <v>40.212</v>
      </c>
      <c r="C171" s="6">
        <v>37.72</v>
      </c>
      <c r="D171" s="6">
        <v>48.826</v>
      </c>
      <c r="E171" s="6">
        <v>42.253</v>
      </c>
      <c r="F171" s="6">
        <v>8.56</v>
      </c>
      <c r="G171" s="6">
        <v>8.824</v>
      </c>
      <c r="H171" s="6">
        <v>11.626</v>
      </c>
      <c r="I171" s="6">
        <v>29.01</v>
      </c>
      <c r="J171" s="6">
        <v>1.14</v>
      </c>
      <c r="K171" s="6">
        <v>1.062</v>
      </c>
      <c r="L171" s="6">
        <v>1.047</v>
      </c>
      <c r="M171" s="6">
        <v>0.919</v>
      </c>
      <c r="N171" s="6">
        <v>33737.651</v>
      </c>
    </row>
    <row r="172">
      <c r="A172" s="5">
        <v>45936.583333333336</v>
      </c>
      <c r="B172" s="6">
        <v>44.002</v>
      </c>
      <c r="C172" s="6">
        <v>44.897</v>
      </c>
      <c r="D172" s="6">
        <v>52.504</v>
      </c>
      <c r="E172" s="6">
        <v>47.134</v>
      </c>
      <c r="F172" s="6">
        <v>9.526</v>
      </c>
      <c r="G172" s="6">
        <v>10.706</v>
      </c>
      <c r="H172" s="6">
        <v>12.501</v>
      </c>
      <c r="I172" s="6">
        <v>32.733</v>
      </c>
      <c r="J172" s="6">
        <v>1.127</v>
      </c>
      <c r="K172" s="6">
        <v>1.048</v>
      </c>
      <c r="L172" s="6">
        <v>1.049</v>
      </c>
      <c r="M172" s="6">
        <v>0.927</v>
      </c>
      <c r="N172" s="6">
        <v>33740.211</v>
      </c>
    </row>
    <row r="173">
      <c r="A173" s="5">
        <v>45936.586805555555</v>
      </c>
      <c r="B173" s="6">
        <v>26.195</v>
      </c>
      <c r="C173" s="6">
        <v>19.678</v>
      </c>
      <c r="D173" s="6">
        <v>17.725</v>
      </c>
      <c r="E173" s="6">
        <v>21.199</v>
      </c>
      <c r="F173" s="6">
        <v>-4.402</v>
      </c>
      <c r="G173" s="6">
        <v>-3.497</v>
      </c>
      <c r="H173" s="6">
        <v>-1.761</v>
      </c>
      <c r="I173" s="6">
        <v>-9.66</v>
      </c>
      <c r="J173" s="6">
        <v>0.684</v>
      </c>
      <c r="K173" s="6">
        <v>0.718</v>
      </c>
      <c r="L173" s="6">
        <v>0.401</v>
      </c>
      <c r="M173" s="6">
        <v>0.615</v>
      </c>
      <c r="N173" s="6">
        <v>33742.231</v>
      </c>
    </row>
    <row r="174">
      <c r="A174" s="5">
        <v>45936.59027777778</v>
      </c>
      <c r="B174" s="6">
        <v>32.749</v>
      </c>
      <c r="C174" s="6">
        <v>31.413</v>
      </c>
      <c r="D174" s="6">
        <v>39.422</v>
      </c>
      <c r="E174" s="6">
        <v>34.528</v>
      </c>
      <c r="F174" s="6">
        <v>6.22</v>
      </c>
      <c r="G174" s="6">
        <v>6.844</v>
      </c>
      <c r="H174" s="6">
        <v>8.933</v>
      </c>
      <c r="I174" s="6">
        <v>21.997</v>
      </c>
      <c r="J174" s="6">
        <v>1.228</v>
      </c>
      <c r="K174" s="6">
        <v>1.12</v>
      </c>
      <c r="L174" s="6">
        <v>1.09</v>
      </c>
      <c r="M174" s="6">
        <v>0.857</v>
      </c>
      <c r="N174" s="6">
        <v>33743.896</v>
      </c>
    </row>
    <row r="175">
      <c r="A175" s="5">
        <v>45936.59375</v>
      </c>
      <c r="B175" s="6">
        <v>40.019</v>
      </c>
      <c r="C175" s="6">
        <v>39.858</v>
      </c>
      <c r="D175" s="6">
        <v>47.426</v>
      </c>
      <c r="E175" s="6">
        <v>42.434</v>
      </c>
      <c r="F175" s="6">
        <v>8.365</v>
      </c>
      <c r="G175" s="6">
        <v>9.147</v>
      </c>
      <c r="H175" s="6">
        <v>11.012</v>
      </c>
      <c r="I175" s="6">
        <v>28.524</v>
      </c>
      <c r="J175" s="6">
        <v>1.152</v>
      </c>
      <c r="K175" s="6">
        <v>1.076</v>
      </c>
      <c r="L175" s="6">
        <v>1.07</v>
      </c>
      <c r="M175" s="6">
        <v>0.902</v>
      </c>
      <c r="N175" s="6">
        <v>33745.863</v>
      </c>
    </row>
    <row r="176">
      <c r="A176" s="5">
        <v>45936.59722222222</v>
      </c>
      <c r="B176" s="6">
        <v>21.55</v>
      </c>
      <c r="C176" s="6">
        <v>17.442</v>
      </c>
      <c r="D176" s="6">
        <v>16.545</v>
      </c>
      <c r="E176" s="6">
        <v>18.512</v>
      </c>
      <c r="F176" s="6">
        <v>-2.51</v>
      </c>
      <c r="G176" s="6">
        <v>-2.647</v>
      </c>
      <c r="H176" s="6">
        <v>-0.346</v>
      </c>
      <c r="I176" s="6">
        <v>-5.503</v>
      </c>
      <c r="J176" s="6">
        <v>0.477</v>
      </c>
      <c r="K176" s="6">
        <v>0.617</v>
      </c>
      <c r="L176" s="6">
        <v>0.085</v>
      </c>
      <c r="M176" s="6">
        <v>0.403</v>
      </c>
      <c r="N176" s="6">
        <v>33747.305</v>
      </c>
    </row>
    <row r="177">
      <c r="A177" s="5">
        <v>45936.600694444445</v>
      </c>
      <c r="B177" s="6">
        <v>42.172</v>
      </c>
      <c r="C177" s="6">
        <v>32.97</v>
      </c>
      <c r="D177" s="6">
        <v>47.151</v>
      </c>
      <c r="E177" s="6">
        <v>40.764</v>
      </c>
      <c r="F177" s="6">
        <v>8.95</v>
      </c>
      <c r="G177" s="6">
        <v>6.752</v>
      </c>
      <c r="H177" s="6">
        <v>10.988</v>
      </c>
      <c r="I177" s="6">
        <v>26.69</v>
      </c>
      <c r="J177" s="6">
        <v>1.14</v>
      </c>
      <c r="K177" s="6">
        <v>1.175</v>
      </c>
      <c r="L177" s="6">
        <v>1.068</v>
      </c>
      <c r="M177" s="6">
        <v>0.879</v>
      </c>
      <c r="N177" s="6">
        <v>33749.331</v>
      </c>
    </row>
    <row r="178">
      <c r="A178" s="5">
        <v>45936.604166666664</v>
      </c>
      <c r="B178" s="6">
        <v>27.069</v>
      </c>
      <c r="C178" s="6">
        <v>37.218</v>
      </c>
      <c r="D178" s="6">
        <v>22.216</v>
      </c>
      <c r="E178" s="6">
        <v>28.834</v>
      </c>
      <c r="F178" s="6">
        <v>-4.257</v>
      </c>
      <c r="G178" s="6">
        <v>-7.125</v>
      </c>
      <c r="H178" s="6">
        <v>-3.355</v>
      </c>
      <c r="I178" s="6">
        <v>-14.737</v>
      </c>
      <c r="J178" s="6">
        <v>0.643</v>
      </c>
      <c r="K178" s="6">
        <v>0.781</v>
      </c>
      <c r="L178" s="6">
        <v>0.612</v>
      </c>
      <c r="M178" s="6">
        <v>0.694</v>
      </c>
      <c r="N178" s="6">
        <v>33750.683</v>
      </c>
    </row>
    <row r="179">
      <c r="A179" s="5">
        <v>45936.60763888889</v>
      </c>
      <c r="B179" s="6">
        <v>42.653</v>
      </c>
      <c r="C179" s="6">
        <v>34.084</v>
      </c>
      <c r="D179" s="6">
        <v>46.066</v>
      </c>
      <c r="E179" s="6">
        <v>40.934</v>
      </c>
      <c r="F179" s="6">
        <v>9.081</v>
      </c>
      <c r="G179" s="6">
        <v>6.113</v>
      </c>
      <c r="H179" s="6">
        <v>10.673</v>
      </c>
      <c r="I179" s="6">
        <v>25.867</v>
      </c>
      <c r="J179" s="6">
        <v>1.134</v>
      </c>
      <c r="K179" s="6">
        <v>1.272</v>
      </c>
      <c r="L179" s="6">
        <v>1.069</v>
      </c>
      <c r="M179" s="6">
        <v>0.852</v>
      </c>
      <c r="N179" s="6">
        <v>33752.315</v>
      </c>
    </row>
    <row r="180">
      <c r="A180" s="5">
        <v>45936.61111111111</v>
      </c>
      <c r="B180" s="6">
        <v>37.269</v>
      </c>
      <c r="C180" s="6">
        <v>29.985</v>
      </c>
      <c r="D180" s="6">
        <v>40.045</v>
      </c>
      <c r="E180" s="6">
        <v>35.766</v>
      </c>
      <c r="F180" s="6">
        <v>7.505</v>
      </c>
      <c r="G180" s="6">
        <v>4.542</v>
      </c>
      <c r="H180" s="6">
        <v>9.057</v>
      </c>
      <c r="I180" s="6">
        <v>21.104</v>
      </c>
      <c r="J180" s="6">
        <v>1.18</v>
      </c>
      <c r="K180" s="6">
        <v>1.385</v>
      </c>
      <c r="L180" s="6">
        <v>1.091</v>
      </c>
      <c r="M180" s="6">
        <v>0.796</v>
      </c>
      <c r="N180" s="6">
        <v>33754.242</v>
      </c>
    </row>
    <row r="181">
      <c r="A181" s="5">
        <v>45936.614583333336</v>
      </c>
      <c r="B181" s="6">
        <v>24.335</v>
      </c>
      <c r="C181" s="6">
        <v>19.046</v>
      </c>
      <c r="D181" s="6">
        <v>25.409</v>
      </c>
      <c r="E181" s="6">
        <v>22.93</v>
      </c>
      <c r="F181" s="6">
        <v>3.175</v>
      </c>
      <c r="G181" s="6">
        <v>0.809</v>
      </c>
      <c r="H181" s="6">
        <v>4.864</v>
      </c>
      <c r="I181" s="6">
        <v>8.848</v>
      </c>
      <c r="J181" s="6">
        <v>1.467</v>
      </c>
      <c r="K181" s="6">
        <v>1.827</v>
      </c>
      <c r="L181" s="6">
        <v>1.227</v>
      </c>
      <c r="M181" s="6">
        <v>0.523</v>
      </c>
      <c r="N181" s="6">
        <v>33755.711</v>
      </c>
    </row>
    <row r="182">
      <c r="A182" s="5">
        <v>45936.618055555555</v>
      </c>
      <c r="B182" s="6">
        <v>32.491</v>
      </c>
      <c r="C182" s="6">
        <v>23.898</v>
      </c>
      <c r="D182" s="6">
        <v>37.403</v>
      </c>
      <c r="E182" s="6">
        <v>31.264</v>
      </c>
      <c r="F182" s="6">
        <v>5.884</v>
      </c>
      <c r="G182" s="6">
        <v>3.878</v>
      </c>
      <c r="H182" s="6">
        <v>8.377</v>
      </c>
      <c r="I182" s="6">
        <v>18.139</v>
      </c>
      <c r="J182" s="6">
        <v>1.257</v>
      </c>
      <c r="K182" s="6">
        <v>1.336</v>
      </c>
      <c r="L182" s="6">
        <v>1.094</v>
      </c>
      <c r="M182" s="6">
        <v>0.788</v>
      </c>
      <c r="N182" s="6">
        <v>33756.539</v>
      </c>
    </row>
    <row r="183">
      <c r="A183" s="5">
        <v>45936.62152777778</v>
      </c>
      <c r="B183" s="6">
        <v>17.187</v>
      </c>
      <c r="C183" s="6">
        <v>17.238</v>
      </c>
      <c r="D183" s="6">
        <v>12.302</v>
      </c>
      <c r="E183" s="6">
        <v>15.576</v>
      </c>
      <c r="F183" s="6">
        <v>-3.397</v>
      </c>
      <c r="G183" s="6">
        <v>-3.538</v>
      </c>
      <c r="H183" s="6">
        <v>-1.537</v>
      </c>
      <c r="I183" s="6">
        <v>-8.472</v>
      </c>
      <c r="J183" s="6">
        <v>0.817</v>
      </c>
      <c r="K183" s="6">
        <v>0.843</v>
      </c>
      <c r="L183" s="6">
        <v>0.51</v>
      </c>
      <c r="M183" s="6">
        <v>0.745</v>
      </c>
      <c r="N183" s="6">
        <v>33757.709</v>
      </c>
    </row>
    <row r="184">
      <c r="A184" s="5">
        <v>45936.625</v>
      </c>
      <c r="B184" s="6">
        <v>29.015</v>
      </c>
      <c r="C184" s="6">
        <v>27.349</v>
      </c>
      <c r="D184" s="6">
        <v>35.382</v>
      </c>
      <c r="E184" s="6">
        <v>30.582</v>
      </c>
      <c r="F184" s="6">
        <v>6.603</v>
      </c>
      <c r="G184" s="6">
        <v>6.325</v>
      </c>
      <c r="H184" s="6">
        <v>8.364</v>
      </c>
      <c r="I184" s="6">
        <v>21.292</v>
      </c>
      <c r="J184" s="6">
        <v>1.068</v>
      </c>
      <c r="K184" s="6">
        <v>1.055</v>
      </c>
      <c r="L184" s="6">
        <v>1.045</v>
      </c>
      <c r="M184" s="6">
        <v>0.945</v>
      </c>
      <c r="N184" s="6">
        <v>33759.154</v>
      </c>
    </row>
    <row r="185">
      <c r="A185" s="5">
        <v>45936.62847222222</v>
      </c>
      <c r="B185" s="6">
        <v>19.695</v>
      </c>
      <c r="C185" s="6">
        <v>21.881</v>
      </c>
      <c r="D185" s="6">
        <v>25.592</v>
      </c>
      <c r="E185" s="6">
        <v>22.39</v>
      </c>
      <c r="F185" s="6">
        <v>4.065</v>
      </c>
      <c r="G185" s="6">
        <v>4.854</v>
      </c>
      <c r="H185" s="6">
        <v>5.579</v>
      </c>
      <c r="I185" s="6">
        <v>14.498</v>
      </c>
      <c r="J185" s="6">
        <v>1.153</v>
      </c>
      <c r="K185" s="6">
        <v>1.09</v>
      </c>
      <c r="L185" s="6">
        <v>1.116</v>
      </c>
      <c r="M185" s="6">
        <v>0.882</v>
      </c>
      <c r="N185" s="6">
        <v>33760.938</v>
      </c>
    </row>
    <row r="186">
      <c r="A186" s="5">
        <v>45936.631944444445</v>
      </c>
      <c r="B186" s="6">
        <v>35.639</v>
      </c>
      <c r="C186" s="6">
        <v>32.084</v>
      </c>
      <c r="D186" s="6">
        <v>39.605</v>
      </c>
      <c r="E186" s="6">
        <v>35.776</v>
      </c>
      <c r="F186" s="6">
        <v>8.247</v>
      </c>
      <c r="G186" s="6">
        <v>7.516</v>
      </c>
      <c r="H186" s="6">
        <v>9.442</v>
      </c>
      <c r="I186" s="6">
        <v>25.205</v>
      </c>
      <c r="J186" s="6">
        <v>1.05</v>
      </c>
      <c r="K186" s="6">
        <v>1.041</v>
      </c>
      <c r="L186" s="6">
        <v>1.035</v>
      </c>
      <c r="M186" s="6">
        <v>0.958</v>
      </c>
      <c r="N186" s="6">
        <v>33762.708</v>
      </c>
    </row>
    <row r="187">
      <c r="A187" s="5">
        <v>45936.635416666664</v>
      </c>
      <c r="B187" s="6">
        <v>11.956</v>
      </c>
      <c r="C187" s="6">
        <v>9.397</v>
      </c>
      <c r="D187" s="6">
        <v>12.307</v>
      </c>
      <c r="E187" s="6">
        <v>11.22</v>
      </c>
      <c r="F187" s="6">
        <v>-0.498</v>
      </c>
      <c r="G187" s="6">
        <v>-0.44</v>
      </c>
      <c r="H187" s="6">
        <v>1.15</v>
      </c>
      <c r="I187" s="6">
        <v>0.212</v>
      </c>
      <c r="J187" s="6">
        <v>0.172</v>
      </c>
      <c r="K187" s="6">
        <v>0.192</v>
      </c>
      <c r="L187" s="6">
        <v>1.619</v>
      </c>
      <c r="M187" s="6">
        <v>0.254</v>
      </c>
      <c r="N187" s="6">
        <v>33764.53</v>
      </c>
    </row>
    <row r="188">
      <c r="A188" s="5">
        <v>45936.63888888889</v>
      </c>
      <c r="B188" s="6">
        <v>11.83</v>
      </c>
      <c r="C188" s="6">
        <v>12.024</v>
      </c>
      <c r="D188" s="6">
        <v>9.187</v>
      </c>
      <c r="E188" s="6">
        <v>11.013</v>
      </c>
      <c r="F188" s="6">
        <v>-1.687</v>
      </c>
      <c r="G188" s="6">
        <v>-2.052</v>
      </c>
      <c r="H188" s="6">
        <v>-0.119</v>
      </c>
      <c r="I188" s="6">
        <v>-3.858</v>
      </c>
      <c r="J188" s="6">
        <v>0.59</v>
      </c>
      <c r="K188" s="6">
        <v>0.702</v>
      </c>
      <c r="L188" s="6">
        <v>0.053</v>
      </c>
      <c r="M188" s="6">
        <v>0.48</v>
      </c>
      <c r="N188" s="6">
        <v>33765.897</v>
      </c>
    </row>
    <row r="189">
      <c r="A189" s="5">
        <v>45936.64236111111</v>
      </c>
      <c r="B189" s="6">
        <v>20.55</v>
      </c>
      <c r="C189" s="6">
        <v>21.206</v>
      </c>
      <c r="D189" s="6">
        <v>15.288</v>
      </c>
      <c r="E189" s="6">
        <v>19.015</v>
      </c>
      <c r="F189" s="6">
        <v>-4.321</v>
      </c>
      <c r="G189" s="6">
        <v>-4.684</v>
      </c>
      <c r="H189" s="6">
        <v>-2.773</v>
      </c>
      <c r="I189" s="6">
        <v>-11.778</v>
      </c>
      <c r="J189" s="6">
        <v>0.87</v>
      </c>
      <c r="K189" s="6">
        <v>0.91</v>
      </c>
      <c r="L189" s="6">
        <v>0.741</v>
      </c>
      <c r="M189" s="6">
        <v>0.85</v>
      </c>
      <c r="N189" s="6">
        <v>33766.59</v>
      </c>
    </row>
    <row r="190">
      <c r="A190" s="5">
        <v>45936.645833333336</v>
      </c>
      <c r="B190" s="6">
        <v>15.741</v>
      </c>
      <c r="C190" s="6">
        <v>11.972</v>
      </c>
      <c r="D190" s="6">
        <v>10.594</v>
      </c>
      <c r="E190" s="6">
        <v>12.769</v>
      </c>
      <c r="F190" s="6">
        <v>-3.155</v>
      </c>
      <c r="G190" s="6">
        <v>-2.066</v>
      </c>
      <c r="H190" s="6">
        <v>-0.352</v>
      </c>
      <c r="I190" s="6">
        <v>-5.573</v>
      </c>
      <c r="J190" s="6">
        <v>0.827</v>
      </c>
      <c r="K190" s="6">
        <v>0.708</v>
      </c>
      <c r="L190" s="6">
        <v>0.135</v>
      </c>
      <c r="M190" s="6">
        <v>0.597</v>
      </c>
      <c r="N190" s="6">
        <v>33767.325</v>
      </c>
    </row>
    <row r="191">
      <c r="A191" s="5">
        <v>45936.649305555555</v>
      </c>
      <c r="B191" s="6">
        <v>12.005</v>
      </c>
      <c r="C191" s="6">
        <v>12.464</v>
      </c>
      <c r="D191" s="6">
        <v>9.578</v>
      </c>
      <c r="E191" s="6">
        <v>11.349</v>
      </c>
      <c r="F191" s="6">
        <v>-1.751</v>
      </c>
      <c r="G191" s="6">
        <v>-2.217</v>
      </c>
      <c r="H191" s="6">
        <v>-0.03</v>
      </c>
      <c r="I191" s="6">
        <v>-3.998</v>
      </c>
      <c r="J191" s="6">
        <v>0.603</v>
      </c>
      <c r="K191" s="6">
        <v>0.733</v>
      </c>
      <c r="L191" s="6">
        <v>0.013</v>
      </c>
      <c r="M191" s="6">
        <v>0.483</v>
      </c>
      <c r="N191" s="6">
        <v>33767.738</v>
      </c>
    </row>
    <row r="192">
      <c r="A192" s="5">
        <v>45936.65277777778</v>
      </c>
      <c r="B192" s="6">
        <v>17.921</v>
      </c>
      <c r="C192" s="6">
        <v>15.509</v>
      </c>
      <c r="D192" s="6">
        <v>19.809</v>
      </c>
      <c r="E192" s="6">
        <v>17.746</v>
      </c>
      <c r="F192" s="6">
        <v>3.467</v>
      </c>
      <c r="G192" s="6">
        <v>3.168</v>
      </c>
      <c r="H192" s="6">
        <v>4.107</v>
      </c>
      <c r="I192" s="6">
        <v>10.742</v>
      </c>
      <c r="J192" s="6">
        <v>1.203</v>
      </c>
      <c r="K192" s="6">
        <v>1.163</v>
      </c>
      <c r="L192" s="6">
        <v>1.155</v>
      </c>
      <c r="M192" s="6">
        <v>0.826</v>
      </c>
      <c r="N192" s="6">
        <v>33768.432</v>
      </c>
    </row>
    <row r="193">
      <c r="A193" s="5">
        <v>45936.65625</v>
      </c>
      <c r="B193" s="6">
        <v>19.52</v>
      </c>
      <c r="C193" s="6">
        <v>17.539</v>
      </c>
      <c r="D193" s="6">
        <v>21.416</v>
      </c>
      <c r="E193" s="6">
        <v>19.492</v>
      </c>
      <c r="F193" s="6">
        <v>4.042</v>
      </c>
      <c r="G193" s="6">
        <v>3.768</v>
      </c>
      <c r="H193" s="6">
        <v>4.756</v>
      </c>
      <c r="I193" s="6">
        <v>12.566</v>
      </c>
      <c r="J193" s="6">
        <v>1.15</v>
      </c>
      <c r="K193" s="6">
        <v>1.122</v>
      </c>
      <c r="L193" s="6">
        <v>1.098</v>
      </c>
      <c r="M193" s="6">
        <v>0.877</v>
      </c>
      <c r="N193" s="6">
        <v>33769.472</v>
      </c>
    </row>
    <row r="194">
      <c r="A194" s="5">
        <v>45936.65972222222</v>
      </c>
      <c r="B194" s="6">
        <v>12.952</v>
      </c>
      <c r="C194" s="6">
        <v>9.909</v>
      </c>
      <c r="D194" s="6">
        <v>21.724</v>
      </c>
      <c r="E194" s="6">
        <v>14.861</v>
      </c>
      <c r="F194" s="6">
        <v>2.234</v>
      </c>
      <c r="G194" s="6">
        <v>1.165</v>
      </c>
      <c r="H194" s="6">
        <v>4.911</v>
      </c>
      <c r="I194" s="6">
        <v>8.31</v>
      </c>
      <c r="J194" s="6">
        <v>1.292</v>
      </c>
      <c r="K194" s="6">
        <v>1.519</v>
      </c>
      <c r="L194" s="6">
        <v>1.081</v>
      </c>
      <c r="M194" s="6">
        <v>0.761</v>
      </c>
      <c r="N194" s="6">
        <v>33770.469</v>
      </c>
    </row>
    <row r="195">
      <c r="A195" s="5">
        <v>45936.663194444445</v>
      </c>
      <c r="B195" s="6">
        <v>11.851</v>
      </c>
      <c r="C195" s="6">
        <v>15.467</v>
      </c>
      <c r="D195" s="6">
        <v>8.415</v>
      </c>
      <c r="E195" s="6">
        <v>11.911</v>
      </c>
      <c r="F195" s="6">
        <v>-1.707</v>
      </c>
      <c r="G195" s="6">
        <v>-3.323</v>
      </c>
      <c r="H195" s="6">
        <v>1.049</v>
      </c>
      <c r="I195" s="6">
        <v>-3.981</v>
      </c>
      <c r="J195" s="6">
        <v>0.593</v>
      </c>
      <c r="K195" s="6">
        <v>0.881</v>
      </c>
      <c r="L195" s="6">
        <v>1.492</v>
      </c>
      <c r="M195" s="6">
        <v>0.697</v>
      </c>
      <c r="N195" s="6">
        <v>33771.264</v>
      </c>
    </row>
    <row r="196">
      <c r="A196" s="5">
        <v>45936.666666666664</v>
      </c>
      <c r="B196" s="6">
        <v>10.622</v>
      </c>
      <c r="C196" s="6">
        <v>5.103</v>
      </c>
      <c r="D196" s="6">
        <v>8.18</v>
      </c>
      <c r="E196" s="6">
        <v>7.968</v>
      </c>
      <c r="F196" s="6">
        <v>0.814</v>
      </c>
      <c r="G196" s="6">
        <v>-0.415</v>
      </c>
      <c r="H196" s="6">
        <v>1.548</v>
      </c>
      <c r="I196" s="6">
        <v>1.947</v>
      </c>
      <c r="J196" s="6">
        <v>1.686</v>
      </c>
      <c r="K196" s="6">
        <v>1.667</v>
      </c>
      <c r="L196" s="6">
        <v>0.77</v>
      </c>
      <c r="M196" s="6">
        <v>0.475</v>
      </c>
      <c r="N196" s="6">
        <v>33771.802</v>
      </c>
    </row>
    <row r="197">
      <c r="A197" s="5">
        <v>45936.67013888889</v>
      </c>
      <c r="B197" s="6">
        <v>13.725</v>
      </c>
      <c r="C197" s="6">
        <v>6.506</v>
      </c>
      <c r="D197" s="6">
        <v>9.911</v>
      </c>
      <c r="E197" s="6">
        <v>10.047</v>
      </c>
      <c r="F197" s="6">
        <v>2.751</v>
      </c>
      <c r="G197" s="6">
        <v>1.143</v>
      </c>
      <c r="H197" s="6">
        <v>2.135</v>
      </c>
      <c r="I197" s="6">
        <v>6.029</v>
      </c>
      <c r="J197" s="6">
        <v>1.181</v>
      </c>
      <c r="K197" s="6">
        <v>0.715</v>
      </c>
      <c r="L197" s="6">
        <v>0.873</v>
      </c>
      <c r="M197" s="6">
        <v>0.814</v>
      </c>
      <c r="N197" s="6">
        <v>33772.272</v>
      </c>
    </row>
    <row r="198">
      <c r="A198" s="5">
        <v>45936.67361111111</v>
      </c>
      <c r="B198" s="6">
        <v>9.683</v>
      </c>
      <c r="C198" s="6">
        <v>5.446</v>
      </c>
      <c r="D198" s="6">
        <v>5.506</v>
      </c>
      <c r="E198" s="6">
        <v>6.878</v>
      </c>
      <c r="F198" s="6">
        <v>-1.572</v>
      </c>
      <c r="G198" s="6">
        <v>-0.791</v>
      </c>
      <c r="H198" s="6">
        <v>-0.68</v>
      </c>
      <c r="I198" s="6">
        <v>-3.043</v>
      </c>
      <c r="J198" s="6">
        <v>0.665</v>
      </c>
      <c r="K198" s="6">
        <v>1.407</v>
      </c>
      <c r="L198" s="6">
        <v>1.498</v>
      </c>
      <c r="M198" s="6">
        <v>0.602</v>
      </c>
      <c r="N198" s="6">
        <v>33772.674</v>
      </c>
    </row>
    <row r="199">
      <c r="A199" s="5">
        <v>45936.677083333336</v>
      </c>
      <c r="B199" s="6">
        <v>7.074</v>
      </c>
      <c r="C199" s="6">
        <v>7.001</v>
      </c>
      <c r="D199" s="6">
        <v>9.794</v>
      </c>
      <c r="E199" s="6">
        <v>7.956</v>
      </c>
      <c r="F199" s="6">
        <v>-0.217</v>
      </c>
      <c r="G199" s="6">
        <v>1.429</v>
      </c>
      <c r="H199" s="6">
        <v>2.1</v>
      </c>
      <c r="I199" s="6">
        <v>3.312</v>
      </c>
      <c r="J199" s="6">
        <v>0.125</v>
      </c>
      <c r="K199" s="6">
        <v>0.828</v>
      </c>
      <c r="L199" s="6">
        <v>0.869</v>
      </c>
      <c r="M199" s="6">
        <v>0.638</v>
      </c>
      <c r="N199" s="6">
        <v>33773.069</v>
      </c>
    </row>
    <row r="200">
      <c r="A200" s="5">
        <v>45936.680555555555</v>
      </c>
      <c r="B200" s="6">
        <v>14.408</v>
      </c>
      <c r="C200" s="6">
        <v>10.298</v>
      </c>
      <c r="D200" s="6">
        <v>25.871</v>
      </c>
      <c r="E200" s="6">
        <v>16.859</v>
      </c>
      <c r="F200" s="6">
        <v>-3.003</v>
      </c>
      <c r="G200" s="6">
        <v>-2.343</v>
      </c>
      <c r="H200" s="6">
        <v>-5.561</v>
      </c>
      <c r="I200" s="6">
        <v>-10.907</v>
      </c>
      <c r="J200" s="6">
        <v>0.851</v>
      </c>
      <c r="K200" s="6">
        <v>1.075</v>
      </c>
      <c r="L200" s="6">
        <v>1.127</v>
      </c>
      <c r="M200" s="6">
        <v>0.877</v>
      </c>
      <c r="N200" s="6">
        <v>33773.417</v>
      </c>
    </row>
    <row r="201">
      <c r="A201" s="5">
        <v>45936.68402777778</v>
      </c>
      <c r="B201" s="6">
        <v>12.238</v>
      </c>
      <c r="C201" s="6">
        <v>5.78</v>
      </c>
      <c r="D201" s="6">
        <v>5.703</v>
      </c>
      <c r="E201" s="6">
        <v>7.907</v>
      </c>
      <c r="F201" s="6">
        <v>-2.48</v>
      </c>
      <c r="G201" s="6">
        <v>1.029</v>
      </c>
      <c r="H201" s="6">
        <v>0.705</v>
      </c>
      <c r="I201" s="6">
        <v>-0.746</v>
      </c>
      <c r="J201" s="6">
        <v>0.826</v>
      </c>
      <c r="K201" s="6">
        <v>0.721</v>
      </c>
      <c r="L201" s="6">
        <v>0.5</v>
      </c>
      <c r="M201" s="6">
        <v>0.722</v>
      </c>
      <c r="N201" s="6">
        <v>33773.928</v>
      </c>
    </row>
    <row r="202">
      <c r="A202" s="5">
        <v>45936.6875</v>
      </c>
      <c r="B202" s="6">
        <v>10.71</v>
      </c>
      <c r="C202" s="6">
        <v>4.575</v>
      </c>
      <c r="D202" s="6">
        <v>5.473</v>
      </c>
      <c r="E202" s="6">
        <v>6.919</v>
      </c>
      <c r="F202" s="6">
        <v>-2.037</v>
      </c>
      <c r="G202" s="6">
        <v>0.555</v>
      </c>
      <c r="H202" s="6">
        <v>0.607</v>
      </c>
      <c r="I202" s="6">
        <v>-0.875</v>
      </c>
      <c r="J202" s="6">
        <v>0.773</v>
      </c>
      <c r="K202" s="6">
        <v>0.491</v>
      </c>
      <c r="L202" s="6">
        <v>0.448</v>
      </c>
      <c r="M202" s="6">
        <v>0.625</v>
      </c>
      <c r="N202" s="6">
        <v>33774.19</v>
      </c>
    </row>
    <row r="203">
      <c r="A203" s="5">
        <v>45936.69097222222</v>
      </c>
      <c r="B203" s="6">
        <v>14.104</v>
      </c>
      <c r="C203" s="6">
        <v>5.584</v>
      </c>
      <c r="D203" s="6">
        <v>5.87</v>
      </c>
      <c r="E203" s="6">
        <v>8.519</v>
      </c>
      <c r="F203" s="6">
        <v>-3.014</v>
      </c>
      <c r="G203" s="6">
        <v>-0.955</v>
      </c>
      <c r="H203" s="6">
        <v>-0.827</v>
      </c>
      <c r="I203" s="6">
        <v>-4.796</v>
      </c>
      <c r="J203" s="6">
        <v>0.869</v>
      </c>
      <c r="K203" s="6">
        <v>1.307</v>
      </c>
      <c r="L203" s="6">
        <v>1.431</v>
      </c>
      <c r="M203" s="6">
        <v>0.761</v>
      </c>
      <c r="N203" s="6">
        <v>33774.552</v>
      </c>
    </row>
    <row r="204">
      <c r="A204" s="5">
        <v>45936.694444444445</v>
      </c>
      <c r="B204" s="6">
        <v>9.653</v>
      </c>
      <c r="C204" s="6">
        <v>4.035</v>
      </c>
      <c r="D204" s="6">
        <v>5.263</v>
      </c>
      <c r="E204" s="6">
        <v>6.317</v>
      </c>
      <c r="F204" s="6">
        <v>-1.668</v>
      </c>
      <c r="G204" s="6">
        <v>-0.201</v>
      </c>
      <c r="H204" s="6">
        <v>-0.515</v>
      </c>
      <c r="I204" s="6">
        <v>-2.384</v>
      </c>
      <c r="J204" s="6">
        <v>0.703</v>
      </c>
      <c r="K204" s="6">
        <v>1.798</v>
      </c>
      <c r="L204" s="6">
        <v>1.605</v>
      </c>
      <c r="M204" s="6">
        <v>0.51</v>
      </c>
      <c r="N204" s="6">
        <v>33774.909</v>
      </c>
    </row>
    <row r="205">
      <c r="A205" s="5">
        <v>45936.697916666664</v>
      </c>
      <c r="B205" s="6">
        <v>7.988</v>
      </c>
      <c r="C205" s="6">
        <v>10.569</v>
      </c>
      <c r="D205" s="6">
        <v>10.833</v>
      </c>
      <c r="E205" s="6">
        <v>9.797</v>
      </c>
      <c r="F205" s="6">
        <v>-1.84</v>
      </c>
      <c r="G205" s="6">
        <v>-2.44</v>
      </c>
      <c r="H205" s="6">
        <v>-2.484</v>
      </c>
      <c r="I205" s="6">
        <v>-6.764</v>
      </c>
      <c r="J205" s="6">
        <v>0.934</v>
      </c>
      <c r="K205" s="6">
        <v>1.064</v>
      </c>
      <c r="L205" s="6">
        <v>1.074</v>
      </c>
      <c r="M205" s="6">
        <v>0.932</v>
      </c>
      <c r="N205" s="6">
        <v>33775.089</v>
      </c>
    </row>
    <row r="206">
      <c r="A206" s="5">
        <v>45936.70138888889</v>
      </c>
      <c r="B206" s="6">
        <v>16.744</v>
      </c>
      <c r="C206" s="6">
        <v>18.911</v>
      </c>
      <c r="D206" s="6">
        <v>14.979</v>
      </c>
      <c r="E206" s="6">
        <v>16.878</v>
      </c>
      <c r="F206" s="6">
        <v>-4.038</v>
      </c>
      <c r="G206" s="6">
        <v>-4.576</v>
      </c>
      <c r="H206" s="6">
        <v>-3.59</v>
      </c>
      <c r="I206" s="6">
        <v>-12.204</v>
      </c>
      <c r="J206" s="6">
        <v>0.979</v>
      </c>
      <c r="K206" s="6">
        <v>1.019</v>
      </c>
      <c r="L206" s="6">
        <v>1.034</v>
      </c>
      <c r="M206" s="6">
        <v>0.976</v>
      </c>
      <c r="N206" s="6">
        <v>33775.957</v>
      </c>
    </row>
    <row r="207">
      <c r="A207" s="5">
        <v>45936.70486111111</v>
      </c>
      <c r="B207" s="6">
        <v>13.075</v>
      </c>
      <c r="C207" s="6">
        <v>14.704</v>
      </c>
      <c r="D207" s="6">
        <v>10.726</v>
      </c>
      <c r="E207" s="6">
        <v>12.835</v>
      </c>
      <c r="F207" s="6">
        <v>-3.123</v>
      </c>
      <c r="G207" s="6">
        <v>-3.536</v>
      </c>
      <c r="H207" s="6">
        <v>-2.488</v>
      </c>
      <c r="I207" s="6">
        <v>-9.147</v>
      </c>
      <c r="J207" s="6">
        <v>0.969</v>
      </c>
      <c r="K207" s="6">
        <v>1.026</v>
      </c>
      <c r="L207" s="6">
        <v>1.067</v>
      </c>
      <c r="M207" s="6">
        <v>0.961</v>
      </c>
      <c r="N207" s="6">
        <v>33776.695</v>
      </c>
    </row>
    <row r="208">
      <c r="A208" s="5">
        <v>45936.708333333336</v>
      </c>
      <c r="B208" s="6">
        <v>24.539</v>
      </c>
      <c r="C208" s="6">
        <v>25.567</v>
      </c>
      <c r="D208" s="6">
        <v>20.498</v>
      </c>
      <c r="E208" s="6">
        <v>23.535</v>
      </c>
      <c r="F208" s="6">
        <v>-6.001</v>
      </c>
      <c r="G208" s="6">
        <v>-6.272</v>
      </c>
      <c r="H208" s="6">
        <v>-5.008</v>
      </c>
      <c r="I208" s="6">
        <v>-17.281</v>
      </c>
      <c r="J208" s="6">
        <v>0.99</v>
      </c>
      <c r="K208" s="6">
        <v>1.009</v>
      </c>
      <c r="L208" s="6">
        <v>1.019</v>
      </c>
      <c r="M208" s="6">
        <v>0.988</v>
      </c>
      <c r="N208" s="6">
        <v>33777.82</v>
      </c>
    </row>
    <row r="209">
      <c r="A209" s="5">
        <v>45936.711805555555</v>
      </c>
      <c r="B209" s="6">
        <v>20.464</v>
      </c>
      <c r="C209" s="6">
        <v>25.059</v>
      </c>
      <c r="D209" s="6">
        <v>20.319</v>
      </c>
      <c r="E209" s="6">
        <v>21.947</v>
      </c>
      <c r="F209" s="6">
        <v>-5.004</v>
      </c>
      <c r="G209" s="6">
        <v>-6.156</v>
      </c>
      <c r="H209" s="6">
        <v>-4.962</v>
      </c>
      <c r="I209" s="6">
        <v>-16.122</v>
      </c>
      <c r="J209" s="6">
        <v>0.986</v>
      </c>
      <c r="K209" s="6">
        <v>1.01</v>
      </c>
      <c r="L209" s="6">
        <v>1.023</v>
      </c>
      <c r="M209" s="6">
        <v>0.985</v>
      </c>
      <c r="N209" s="6">
        <v>33779.223</v>
      </c>
    </row>
    <row r="210">
      <c r="A210" s="5">
        <v>45936.71527777778</v>
      </c>
      <c r="B210" s="6">
        <v>19.637</v>
      </c>
      <c r="C210" s="6">
        <v>23.077</v>
      </c>
      <c r="D210" s="6">
        <v>26.673</v>
      </c>
      <c r="E210" s="6">
        <v>23.129</v>
      </c>
      <c r="F210" s="6">
        <v>-4.802</v>
      </c>
      <c r="G210" s="6">
        <v>-5.637</v>
      </c>
      <c r="H210" s="6">
        <v>-6.568</v>
      </c>
      <c r="I210" s="6">
        <v>-17.007</v>
      </c>
      <c r="J210" s="6">
        <v>0.984</v>
      </c>
      <c r="K210" s="6">
        <v>1.018</v>
      </c>
      <c r="L210" s="6">
        <v>1.015</v>
      </c>
      <c r="M210" s="6">
        <v>0.984</v>
      </c>
      <c r="N210" s="6">
        <v>33780.653</v>
      </c>
    </row>
    <row r="211">
      <c r="A211" s="5">
        <v>45936.71875</v>
      </c>
      <c r="B211" s="6">
        <v>21.097</v>
      </c>
      <c r="C211" s="6">
        <v>23.886</v>
      </c>
      <c r="D211" s="6">
        <v>27.22</v>
      </c>
      <c r="E211" s="6">
        <v>24.068</v>
      </c>
      <c r="F211" s="6">
        <v>-5.161</v>
      </c>
      <c r="G211" s="6">
        <v>-5.815</v>
      </c>
      <c r="H211" s="6">
        <v>-6.71</v>
      </c>
      <c r="I211" s="6">
        <v>-17.686</v>
      </c>
      <c r="J211" s="6">
        <v>0.984</v>
      </c>
      <c r="K211" s="6">
        <v>1.021</v>
      </c>
      <c r="L211" s="6">
        <v>1.015</v>
      </c>
      <c r="M211" s="6">
        <v>0.983</v>
      </c>
      <c r="N211" s="6">
        <v>33782.108</v>
      </c>
    </row>
    <row r="212">
      <c r="A212" s="5">
        <v>45936.72222222222</v>
      </c>
      <c r="B212" s="6">
        <v>20.371</v>
      </c>
      <c r="C212" s="6">
        <v>24.842</v>
      </c>
      <c r="D212" s="6">
        <v>26.463</v>
      </c>
      <c r="E212" s="6">
        <v>23.892</v>
      </c>
      <c r="F212" s="6">
        <v>-4.971</v>
      </c>
      <c r="G212" s="6">
        <v>-6.119</v>
      </c>
      <c r="H212" s="6">
        <v>-6.533</v>
      </c>
      <c r="I212" s="6">
        <v>-17.623</v>
      </c>
      <c r="J212" s="6">
        <v>0.985</v>
      </c>
      <c r="K212" s="6">
        <v>1.01</v>
      </c>
      <c r="L212" s="6">
        <v>1.014</v>
      </c>
      <c r="M212" s="6">
        <v>0.987</v>
      </c>
      <c r="N212" s="6">
        <v>33783.615</v>
      </c>
    </row>
    <row r="213">
      <c r="A213" s="5">
        <v>45936.725694444445</v>
      </c>
      <c r="B213" s="6">
        <v>20.835</v>
      </c>
      <c r="C213" s="6">
        <v>23.114</v>
      </c>
      <c r="D213" s="6">
        <v>22.99</v>
      </c>
      <c r="E213" s="6">
        <v>22.313</v>
      </c>
      <c r="F213" s="6">
        <v>-5.102</v>
      </c>
      <c r="G213" s="6">
        <v>-5.697</v>
      </c>
      <c r="H213" s="6">
        <v>-5.672</v>
      </c>
      <c r="I213" s="6">
        <v>-16.471</v>
      </c>
      <c r="J213" s="6">
        <v>0.986</v>
      </c>
      <c r="K213" s="6">
        <v>1.009</v>
      </c>
      <c r="L213" s="6">
        <v>1.015</v>
      </c>
      <c r="M213" s="6">
        <v>0.988</v>
      </c>
      <c r="N213" s="6">
        <v>33785.003</v>
      </c>
    </row>
    <row r="214">
      <c r="A214" s="5">
        <v>45936.729166666664</v>
      </c>
      <c r="B214" s="6">
        <v>21.749</v>
      </c>
      <c r="C214" s="6">
        <v>24.68</v>
      </c>
      <c r="D214" s="6">
        <v>23.309</v>
      </c>
      <c r="E214" s="6">
        <v>23.246</v>
      </c>
      <c r="F214" s="6">
        <v>-5.357</v>
      </c>
      <c r="G214" s="6">
        <v>-6.104</v>
      </c>
      <c r="H214" s="6">
        <v>-5.754</v>
      </c>
      <c r="I214" s="6">
        <v>-17.215</v>
      </c>
      <c r="J214" s="6">
        <v>0.991</v>
      </c>
      <c r="K214" s="6">
        <v>1.007</v>
      </c>
      <c r="L214" s="6">
        <v>1.017</v>
      </c>
      <c r="M214" s="6">
        <v>0.989</v>
      </c>
      <c r="N214" s="6">
        <v>33786.404</v>
      </c>
    </row>
    <row r="215">
      <c r="A215" s="5">
        <v>45936.73263888889</v>
      </c>
      <c r="B215" s="6">
        <v>21.704</v>
      </c>
      <c r="C215" s="6">
        <v>26.113</v>
      </c>
      <c r="D215" s="6">
        <v>23.013</v>
      </c>
      <c r="E215" s="6">
        <v>23.61</v>
      </c>
      <c r="F215" s="6">
        <v>-5.354</v>
      </c>
      <c r="G215" s="6">
        <v>-6.464</v>
      </c>
      <c r="H215" s="6">
        <v>-5.673</v>
      </c>
      <c r="I215" s="6">
        <v>-17.491</v>
      </c>
      <c r="J215" s="6">
        <v>0.991</v>
      </c>
      <c r="K215" s="6">
        <v>1.006</v>
      </c>
      <c r="L215" s="6">
        <v>1.018</v>
      </c>
      <c r="M215" s="6">
        <v>0.989</v>
      </c>
      <c r="N215" s="6">
        <v>33787.876</v>
      </c>
    </row>
    <row r="216">
      <c r="A216" s="5">
        <v>45936.73611111111</v>
      </c>
      <c r="B216" s="6">
        <v>33.932</v>
      </c>
      <c r="C216" s="6">
        <v>36.869</v>
      </c>
      <c r="D216" s="6">
        <v>40.316</v>
      </c>
      <c r="E216" s="6">
        <v>37.039</v>
      </c>
      <c r="F216" s="6">
        <v>-7.617</v>
      </c>
      <c r="G216" s="6">
        <v>-8.812</v>
      </c>
      <c r="H216" s="6">
        <v>-9.806</v>
      </c>
      <c r="I216" s="6">
        <v>-26.235</v>
      </c>
      <c r="J216" s="6">
        <v>0.906</v>
      </c>
      <c r="K216" s="6">
        <v>0.963</v>
      </c>
      <c r="L216" s="6">
        <v>0.973</v>
      </c>
      <c r="M216" s="6">
        <v>0.949</v>
      </c>
      <c r="N216" s="6">
        <v>33789.647</v>
      </c>
    </row>
    <row r="217">
      <c r="A217" s="5">
        <v>45936.739583333336</v>
      </c>
      <c r="B217" s="6">
        <v>34.721</v>
      </c>
      <c r="C217" s="6">
        <v>37.313</v>
      </c>
      <c r="D217" s="6">
        <v>41.648</v>
      </c>
      <c r="E217" s="6">
        <v>37.894</v>
      </c>
      <c r="F217" s="6">
        <v>-7.841</v>
      </c>
      <c r="G217" s="6">
        <v>-8.946</v>
      </c>
      <c r="H217" s="6">
        <v>-10.187</v>
      </c>
      <c r="I217" s="6">
        <v>-26.974</v>
      </c>
      <c r="J217" s="6">
        <v>0.91</v>
      </c>
      <c r="K217" s="6">
        <v>0.966</v>
      </c>
      <c r="L217" s="6">
        <v>0.976</v>
      </c>
      <c r="M217" s="6">
        <v>0.952</v>
      </c>
      <c r="N217" s="6">
        <v>33791.861</v>
      </c>
    </row>
    <row r="218">
      <c r="A218" s="5">
        <v>45936.743055555555</v>
      </c>
      <c r="B218" s="6">
        <v>37.116</v>
      </c>
      <c r="C218" s="6">
        <v>38.363</v>
      </c>
      <c r="D218" s="6">
        <v>40.978</v>
      </c>
      <c r="E218" s="6">
        <v>38.819</v>
      </c>
      <c r="F218" s="6">
        <v>-8.519</v>
      </c>
      <c r="G218" s="6">
        <v>-9.221</v>
      </c>
      <c r="H218" s="6">
        <v>-10.005</v>
      </c>
      <c r="I218" s="6">
        <v>-27.745</v>
      </c>
      <c r="J218" s="6">
        <v>0.925</v>
      </c>
      <c r="K218" s="6">
        <v>0.968</v>
      </c>
      <c r="L218" s="6">
        <v>0.975</v>
      </c>
      <c r="M218" s="6">
        <v>0.957</v>
      </c>
      <c r="N218" s="6">
        <v>33794.167</v>
      </c>
    </row>
    <row r="219">
      <c r="A219" s="5">
        <v>45936.74652777778</v>
      </c>
      <c r="B219" s="6">
        <v>39.41</v>
      </c>
      <c r="C219" s="6">
        <v>39.15</v>
      </c>
      <c r="D219" s="6">
        <v>47.007</v>
      </c>
      <c r="E219" s="6">
        <v>41.856</v>
      </c>
      <c r="F219" s="6">
        <v>-9.138</v>
      </c>
      <c r="G219" s="6">
        <v>-9.427</v>
      </c>
      <c r="H219" s="6">
        <v>-11.535</v>
      </c>
      <c r="I219" s="6">
        <v>-30.1</v>
      </c>
      <c r="J219" s="6">
        <v>0.936</v>
      </c>
      <c r="K219" s="6">
        <v>0.969</v>
      </c>
      <c r="L219" s="6">
        <v>0.982</v>
      </c>
      <c r="M219" s="6">
        <v>0.964</v>
      </c>
      <c r="N219" s="6">
        <v>33796.563</v>
      </c>
    </row>
    <row r="220">
      <c r="A220" s="5">
        <v>45936.75</v>
      </c>
      <c r="B220" s="6">
        <v>37.988</v>
      </c>
      <c r="C220" s="6">
        <v>40.757</v>
      </c>
      <c r="D220" s="6">
        <v>49.348</v>
      </c>
      <c r="E220" s="6">
        <v>42.698</v>
      </c>
      <c r="F220" s="6">
        <v>-8.787</v>
      </c>
      <c r="G220" s="6">
        <v>-9.856</v>
      </c>
      <c r="H220" s="6">
        <v>-12.217</v>
      </c>
      <c r="I220" s="6">
        <v>-30.86</v>
      </c>
      <c r="J220" s="6">
        <v>0.93</v>
      </c>
      <c r="K220" s="6">
        <v>0.969</v>
      </c>
      <c r="L220" s="6">
        <v>0.986</v>
      </c>
      <c r="M220" s="6">
        <v>0.964</v>
      </c>
      <c r="N220" s="6">
        <v>33799.152</v>
      </c>
    </row>
    <row r="221">
      <c r="A221" s="5">
        <v>45936.75347222222</v>
      </c>
      <c r="B221" s="6">
        <v>38.331</v>
      </c>
      <c r="C221" s="6">
        <v>39.596</v>
      </c>
      <c r="D221" s="6">
        <v>52.975</v>
      </c>
      <c r="E221" s="6">
        <v>43.634</v>
      </c>
      <c r="F221" s="6">
        <v>-8.758</v>
      </c>
      <c r="G221" s="6">
        <v>-9.462</v>
      </c>
      <c r="H221" s="6">
        <v>-12.905</v>
      </c>
      <c r="I221" s="6">
        <v>-31.125</v>
      </c>
      <c r="J221" s="6">
        <v>0.936</v>
      </c>
      <c r="K221" s="6">
        <v>0.976</v>
      </c>
      <c r="L221" s="6">
        <v>0.99</v>
      </c>
      <c r="M221" s="6">
        <v>0.97</v>
      </c>
      <c r="N221" s="6">
        <v>33801.733</v>
      </c>
    </row>
    <row r="222">
      <c r="A222" s="5">
        <v>45936.756944444445</v>
      </c>
      <c r="B222" s="6">
        <v>37.882</v>
      </c>
      <c r="C222" s="6">
        <v>41.167</v>
      </c>
      <c r="D222" s="6">
        <v>51.879</v>
      </c>
      <c r="E222" s="6">
        <v>43.643</v>
      </c>
      <c r="F222" s="6">
        <v>-8.393</v>
      </c>
      <c r="G222" s="6">
        <v>-9.719</v>
      </c>
      <c r="H222" s="6">
        <v>-12.484</v>
      </c>
      <c r="I222" s="6">
        <v>-30.596</v>
      </c>
      <c r="J222" s="6">
        <v>0.915</v>
      </c>
      <c r="K222" s="6">
        <v>0.971</v>
      </c>
      <c r="L222" s="6">
        <v>0.984</v>
      </c>
      <c r="M222" s="6">
        <v>0.96</v>
      </c>
      <c r="N222" s="6">
        <v>33804.375</v>
      </c>
    </row>
    <row r="223">
      <c r="A223" s="5">
        <v>45936.760416666664</v>
      </c>
      <c r="B223" s="6">
        <v>39.158</v>
      </c>
      <c r="C223" s="6">
        <v>41.653</v>
      </c>
      <c r="D223" s="6">
        <v>50.473</v>
      </c>
      <c r="E223" s="6">
        <v>43.761</v>
      </c>
      <c r="F223" s="6">
        <v>-8.672</v>
      </c>
      <c r="G223" s="6">
        <v>-9.771</v>
      </c>
      <c r="H223" s="6">
        <v>-12.109</v>
      </c>
      <c r="I223" s="6">
        <v>-30.552</v>
      </c>
      <c r="J223" s="6">
        <v>0.916</v>
      </c>
      <c r="K223" s="6">
        <v>0.971</v>
      </c>
      <c r="L223" s="6">
        <v>0.983</v>
      </c>
      <c r="M223" s="6">
        <v>0.959</v>
      </c>
      <c r="N223" s="6">
        <v>33806.957</v>
      </c>
    </row>
    <row r="224">
      <c r="A224" s="5">
        <v>45936.76388888889</v>
      </c>
      <c r="B224" s="6">
        <v>43.387</v>
      </c>
      <c r="C224" s="6">
        <v>42.484</v>
      </c>
      <c r="D224" s="6">
        <v>45.099</v>
      </c>
      <c r="E224" s="6">
        <v>43.657</v>
      </c>
      <c r="F224" s="6">
        <v>-9.808</v>
      </c>
      <c r="G224" s="6">
        <v>-9.98</v>
      </c>
      <c r="H224" s="6">
        <v>-10.798</v>
      </c>
      <c r="I224" s="6">
        <v>-30.586</v>
      </c>
      <c r="J224" s="6">
        <v>0.936</v>
      </c>
      <c r="K224" s="6">
        <v>0.97</v>
      </c>
      <c r="L224" s="6">
        <v>0.979</v>
      </c>
      <c r="M224" s="6">
        <v>0.962</v>
      </c>
      <c r="N224" s="6">
        <v>33809.574</v>
      </c>
    </row>
    <row r="225">
      <c r="A225" s="5">
        <v>45936.76736111111</v>
      </c>
      <c r="B225" s="6">
        <v>42.904</v>
      </c>
      <c r="C225" s="6">
        <v>43.434</v>
      </c>
      <c r="D225" s="6">
        <v>43.789</v>
      </c>
      <c r="E225" s="6">
        <v>43.376</v>
      </c>
      <c r="F225" s="6">
        <v>-9.714</v>
      </c>
      <c r="G225" s="6">
        <v>-10.165</v>
      </c>
      <c r="H225" s="6">
        <v>-10.484</v>
      </c>
      <c r="I225" s="6">
        <v>-30.363</v>
      </c>
      <c r="J225" s="6">
        <v>0.939</v>
      </c>
      <c r="K225" s="6">
        <v>0.968</v>
      </c>
      <c r="L225" s="6">
        <v>0.977</v>
      </c>
      <c r="M225" s="6">
        <v>0.962</v>
      </c>
      <c r="N225" s="6">
        <v>33812.061</v>
      </c>
    </row>
    <row r="226">
      <c r="A226" s="5">
        <v>45936.770833333336</v>
      </c>
      <c r="B226" s="6">
        <v>43.244</v>
      </c>
      <c r="C226" s="6">
        <v>44.008</v>
      </c>
      <c r="D226" s="6">
        <v>42.064</v>
      </c>
      <c r="E226" s="6">
        <v>43.105</v>
      </c>
      <c r="F226" s="6">
        <v>-9.825</v>
      </c>
      <c r="G226" s="6">
        <v>-10.332</v>
      </c>
      <c r="H226" s="6">
        <v>-10.041</v>
      </c>
      <c r="I226" s="6">
        <v>-30.198</v>
      </c>
      <c r="J226" s="6">
        <v>0.94</v>
      </c>
      <c r="K226" s="6">
        <v>0.969</v>
      </c>
      <c r="L226" s="6">
        <v>0.973</v>
      </c>
      <c r="M226" s="6">
        <v>0.961</v>
      </c>
      <c r="N226" s="6">
        <v>33814.633</v>
      </c>
    </row>
    <row r="227">
      <c r="A227" s="5">
        <v>45936.774305555555</v>
      </c>
      <c r="B227" s="6">
        <v>38.205</v>
      </c>
      <c r="C227" s="6">
        <v>43.204</v>
      </c>
      <c r="D227" s="6">
        <v>40.583</v>
      </c>
      <c r="E227" s="6">
        <v>40.664</v>
      </c>
      <c r="F227" s="6">
        <v>-8.484</v>
      </c>
      <c r="G227" s="6">
        <v>-10.118</v>
      </c>
      <c r="H227" s="6">
        <v>-9.658</v>
      </c>
      <c r="I227" s="6">
        <v>-28.26</v>
      </c>
      <c r="J227" s="6">
        <v>0.92</v>
      </c>
      <c r="K227" s="6">
        <v>0.969</v>
      </c>
      <c r="L227" s="6">
        <v>0.973</v>
      </c>
      <c r="M227" s="6">
        <v>0.955</v>
      </c>
      <c r="N227" s="6">
        <v>33817.054</v>
      </c>
    </row>
    <row r="228">
      <c r="A228" s="5">
        <v>45936.77777777778</v>
      </c>
      <c r="B228" s="6">
        <v>38.838</v>
      </c>
      <c r="C228" s="6">
        <v>43.256</v>
      </c>
      <c r="D228" s="6">
        <v>47.118</v>
      </c>
      <c r="E228" s="6">
        <v>43.071</v>
      </c>
      <c r="F228" s="6">
        <v>-8.632</v>
      </c>
      <c r="G228" s="6">
        <v>-10.111</v>
      </c>
      <c r="H228" s="6">
        <v>-11.309</v>
      </c>
      <c r="I228" s="6">
        <v>-30.052</v>
      </c>
      <c r="J228" s="6">
        <v>0.92</v>
      </c>
      <c r="K228" s="6">
        <v>0.968</v>
      </c>
      <c r="L228" s="6">
        <v>0.981</v>
      </c>
      <c r="M228" s="6">
        <v>0.958</v>
      </c>
      <c r="N228" s="6">
        <v>33819.429</v>
      </c>
    </row>
    <row r="229">
      <c r="A229" s="5">
        <v>45936.78125</v>
      </c>
      <c r="B229" s="6">
        <v>35.088</v>
      </c>
      <c r="C229" s="6">
        <v>43.122</v>
      </c>
      <c r="D229" s="6">
        <v>47.404</v>
      </c>
      <c r="E229" s="6">
        <v>41.871</v>
      </c>
      <c r="F229" s="6">
        <v>-7.831</v>
      </c>
      <c r="G229" s="6">
        <v>-10.09</v>
      </c>
      <c r="H229" s="6">
        <v>-11.392</v>
      </c>
      <c r="I229" s="6">
        <v>-29.313</v>
      </c>
      <c r="J229" s="6">
        <v>0.921</v>
      </c>
      <c r="K229" s="6">
        <v>0.968</v>
      </c>
      <c r="L229" s="6">
        <v>0.981</v>
      </c>
      <c r="M229" s="6">
        <v>0.96</v>
      </c>
      <c r="N229" s="6">
        <v>33821.888</v>
      </c>
    </row>
    <row r="230">
      <c r="A230" s="5">
        <v>45936.78472222222</v>
      </c>
      <c r="B230" s="6">
        <v>32.457</v>
      </c>
      <c r="C230" s="6">
        <v>47.454</v>
      </c>
      <c r="D230" s="6">
        <v>47.23</v>
      </c>
      <c r="E230" s="6">
        <v>42.381</v>
      </c>
      <c r="F230" s="6">
        <v>-7.11</v>
      </c>
      <c r="G230" s="6">
        <v>-11.176</v>
      </c>
      <c r="H230" s="6">
        <v>-11.344</v>
      </c>
      <c r="I230" s="6">
        <v>-29.63</v>
      </c>
      <c r="J230" s="6">
        <v>0.903</v>
      </c>
      <c r="K230" s="6">
        <v>0.974</v>
      </c>
      <c r="L230" s="6">
        <v>0.981</v>
      </c>
      <c r="M230" s="6">
        <v>0.958</v>
      </c>
      <c r="N230" s="6">
        <v>33824.316</v>
      </c>
    </row>
    <row r="231">
      <c r="A231" s="5">
        <v>45936.788194444445</v>
      </c>
      <c r="B231" s="6">
        <v>32.459</v>
      </c>
      <c r="C231" s="6">
        <v>47.394</v>
      </c>
      <c r="D231" s="6">
        <v>47.375</v>
      </c>
      <c r="E231" s="6">
        <v>42.409</v>
      </c>
      <c r="F231" s="6">
        <v>-7.116</v>
      </c>
      <c r="G231" s="6">
        <v>-11.2</v>
      </c>
      <c r="H231" s="6">
        <v>-11.381</v>
      </c>
      <c r="I231" s="6">
        <v>-29.697</v>
      </c>
      <c r="J231" s="6">
        <v>0.904</v>
      </c>
      <c r="K231" s="6">
        <v>0.976</v>
      </c>
      <c r="L231" s="6">
        <v>0.981</v>
      </c>
      <c r="M231" s="6">
        <v>0.96</v>
      </c>
      <c r="N231" s="6">
        <v>33826.875</v>
      </c>
    </row>
    <row r="232">
      <c r="A232" s="5">
        <v>45936.791666666664</v>
      </c>
      <c r="B232" s="6">
        <v>33.151</v>
      </c>
      <c r="C232" s="6">
        <v>46.43</v>
      </c>
      <c r="D232" s="6">
        <v>48.823</v>
      </c>
      <c r="E232" s="6">
        <v>42.801</v>
      </c>
      <c r="F232" s="6">
        <v>-7.266</v>
      </c>
      <c r="G232" s="6">
        <v>-10.965</v>
      </c>
      <c r="H232" s="6">
        <v>-11.771</v>
      </c>
      <c r="I232" s="6">
        <v>-30.002</v>
      </c>
      <c r="J232" s="6">
        <v>0.903</v>
      </c>
      <c r="K232" s="6">
        <v>0.976</v>
      </c>
      <c r="L232" s="6">
        <v>0.981</v>
      </c>
      <c r="M232" s="6">
        <v>0.96</v>
      </c>
      <c r="N232" s="6">
        <v>33829.391</v>
      </c>
    </row>
    <row r="233">
      <c r="A233" s="5">
        <v>45936.79513888889</v>
      </c>
      <c r="B233" s="6">
        <v>36.664</v>
      </c>
      <c r="C233" s="6">
        <v>45.575</v>
      </c>
      <c r="D233" s="6">
        <v>43.756</v>
      </c>
      <c r="E233" s="6">
        <v>41.998</v>
      </c>
      <c r="F233" s="6">
        <v>-8.281</v>
      </c>
      <c r="G233" s="6">
        <v>-10.76</v>
      </c>
      <c r="H233" s="6">
        <v>-10.485</v>
      </c>
      <c r="I233" s="6">
        <v>-29.526</v>
      </c>
      <c r="J233" s="6">
        <v>0.929</v>
      </c>
      <c r="K233" s="6">
        <v>0.973</v>
      </c>
      <c r="L233" s="6">
        <v>0.975</v>
      </c>
      <c r="M233" s="6">
        <v>0.961</v>
      </c>
      <c r="N233" s="6">
        <v>33831.865</v>
      </c>
    </row>
    <row r="234">
      <c r="A234" s="5">
        <v>45936.79861111111</v>
      </c>
      <c r="B234" s="6">
        <v>33.549</v>
      </c>
      <c r="C234" s="6">
        <v>46.475</v>
      </c>
      <c r="D234" s="6">
        <v>42.495</v>
      </c>
      <c r="E234" s="6">
        <v>40.84</v>
      </c>
      <c r="F234" s="6">
        <v>-7.406</v>
      </c>
      <c r="G234" s="6">
        <v>-11.006</v>
      </c>
      <c r="H234" s="6">
        <v>-10.154</v>
      </c>
      <c r="I234" s="6">
        <v>-28.566</v>
      </c>
      <c r="J234" s="6">
        <v>0.909</v>
      </c>
      <c r="K234" s="6">
        <v>0.975</v>
      </c>
      <c r="L234" s="6">
        <v>0.972</v>
      </c>
      <c r="M234" s="6">
        <v>0.956</v>
      </c>
      <c r="N234" s="6">
        <v>33834.27</v>
      </c>
    </row>
    <row r="235">
      <c r="A235" s="5">
        <v>45936.802083333336</v>
      </c>
      <c r="B235" s="6">
        <v>33.566</v>
      </c>
      <c r="C235" s="6">
        <v>46.531</v>
      </c>
      <c r="D235" s="6">
        <v>44.475</v>
      </c>
      <c r="E235" s="6">
        <v>41.524</v>
      </c>
      <c r="F235" s="6">
        <v>-7.43</v>
      </c>
      <c r="G235" s="6">
        <v>-10.993</v>
      </c>
      <c r="H235" s="6">
        <v>-10.667</v>
      </c>
      <c r="I235" s="6">
        <v>-29.09</v>
      </c>
      <c r="J235" s="6">
        <v>0.91</v>
      </c>
      <c r="K235" s="6">
        <v>0.972</v>
      </c>
      <c r="L235" s="6">
        <v>0.977</v>
      </c>
      <c r="M235" s="6">
        <v>0.957</v>
      </c>
      <c r="N235" s="6">
        <v>33836.666</v>
      </c>
    </row>
    <row r="236">
      <c r="A236" s="5">
        <v>45936.805555555555</v>
      </c>
      <c r="B236" s="6">
        <v>33.198</v>
      </c>
      <c r="C236" s="6">
        <v>52.96</v>
      </c>
      <c r="D236" s="6">
        <v>44.182</v>
      </c>
      <c r="E236" s="6">
        <v>43.447</v>
      </c>
      <c r="F236" s="6">
        <v>-7.298</v>
      </c>
      <c r="G236" s="6">
        <v>-12.618</v>
      </c>
      <c r="H236" s="6">
        <v>-10.61</v>
      </c>
      <c r="I236" s="6">
        <v>-30.526</v>
      </c>
      <c r="J236" s="6">
        <v>0.904</v>
      </c>
      <c r="K236" s="6">
        <v>0.98</v>
      </c>
      <c r="L236" s="6">
        <v>0.975</v>
      </c>
      <c r="M236" s="6">
        <v>0.959</v>
      </c>
      <c r="N236" s="6">
        <v>33839.235</v>
      </c>
    </row>
    <row r="237">
      <c r="A237" s="5">
        <v>45936.80902777778</v>
      </c>
      <c r="B237" s="6">
        <v>32.889</v>
      </c>
      <c r="C237" s="6">
        <v>52.071</v>
      </c>
      <c r="D237" s="6">
        <v>41.758</v>
      </c>
      <c r="E237" s="6">
        <v>42.239</v>
      </c>
      <c r="F237" s="6">
        <v>-7.239</v>
      </c>
      <c r="G237" s="6">
        <v>-12.414</v>
      </c>
      <c r="H237" s="6">
        <v>-9.983</v>
      </c>
      <c r="I237" s="6">
        <v>-29.636</v>
      </c>
      <c r="J237" s="6">
        <v>0.903</v>
      </c>
      <c r="K237" s="6">
        <v>0.979</v>
      </c>
      <c r="L237" s="6">
        <v>0.969</v>
      </c>
      <c r="M237" s="6">
        <v>0.956</v>
      </c>
      <c r="N237" s="6">
        <v>33841.755</v>
      </c>
    </row>
    <row r="238">
      <c r="A238" s="5">
        <v>45936.8125</v>
      </c>
      <c r="B238" s="6">
        <v>32.993</v>
      </c>
      <c r="C238" s="6">
        <v>51.686</v>
      </c>
      <c r="D238" s="6">
        <v>42.163</v>
      </c>
      <c r="E238" s="6">
        <v>42.281</v>
      </c>
      <c r="F238" s="6">
        <v>-7.26</v>
      </c>
      <c r="G238" s="6">
        <v>-12.327</v>
      </c>
      <c r="H238" s="6">
        <v>-10.134</v>
      </c>
      <c r="I238" s="6">
        <v>-29.721</v>
      </c>
      <c r="J238" s="6">
        <v>0.9</v>
      </c>
      <c r="K238" s="6">
        <v>0.978</v>
      </c>
      <c r="L238" s="6">
        <v>0.974</v>
      </c>
      <c r="M238" s="6">
        <v>0.956</v>
      </c>
      <c r="N238" s="6">
        <v>33844.243</v>
      </c>
    </row>
    <row r="239">
      <c r="A239" s="5">
        <v>45936.81597222222</v>
      </c>
      <c r="B239" s="6">
        <v>33.254</v>
      </c>
      <c r="C239" s="6">
        <v>47.937</v>
      </c>
      <c r="D239" s="6">
        <v>41.839</v>
      </c>
      <c r="E239" s="6">
        <v>41.01</v>
      </c>
      <c r="F239" s="6">
        <v>-7.297</v>
      </c>
      <c r="G239" s="6">
        <v>-11.362</v>
      </c>
      <c r="H239" s="6">
        <v>-10.062</v>
      </c>
      <c r="I239" s="6">
        <v>-28.721</v>
      </c>
      <c r="J239" s="6">
        <v>0.901</v>
      </c>
      <c r="K239" s="6">
        <v>0.974</v>
      </c>
      <c r="L239" s="6">
        <v>0.973</v>
      </c>
      <c r="M239" s="6">
        <v>0.954</v>
      </c>
      <c r="N239" s="6">
        <v>33846.732</v>
      </c>
    </row>
    <row r="240">
      <c r="A240" s="5">
        <v>45936.819444444445</v>
      </c>
      <c r="B240" s="6">
        <v>33.277</v>
      </c>
      <c r="C240" s="6">
        <v>49.321</v>
      </c>
      <c r="D240" s="6">
        <v>39.862</v>
      </c>
      <c r="E240" s="6">
        <v>40.82</v>
      </c>
      <c r="F240" s="6">
        <v>-7.312</v>
      </c>
      <c r="G240" s="6">
        <v>-11.73</v>
      </c>
      <c r="H240" s="6">
        <v>-9.546</v>
      </c>
      <c r="I240" s="6">
        <v>-28.588</v>
      </c>
      <c r="J240" s="6">
        <v>0.9</v>
      </c>
      <c r="K240" s="6">
        <v>0.976</v>
      </c>
      <c r="L240" s="6">
        <v>0.968</v>
      </c>
      <c r="M240" s="6">
        <v>0.953</v>
      </c>
      <c r="N240" s="6">
        <v>33849.145</v>
      </c>
    </row>
    <row r="241">
      <c r="A241" s="5">
        <v>45936.822916666664</v>
      </c>
      <c r="B241" s="6">
        <v>36.051</v>
      </c>
      <c r="C241" s="6">
        <v>48.725</v>
      </c>
      <c r="D241" s="6">
        <v>44.039</v>
      </c>
      <c r="E241" s="6">
        <v>42.939</v>
      </c>
      <c r="F241" s="6">
        <v>-8.108</v>
      </c>
      <c r="G241" s="6">
        <v>-11.588</v>
      </c>
      <c r="H241" s="6">
        <v>-10.659</v>
      </c>
      <c r="I241" s="6">
        <v>-30.355</v>
      </c>
      <c r="J241" s="6">
        <v>0.919</v>
      </c>
      <c r="K241" s="6">
        <v>0.975</v>
      </c>
      <c r="L241" s="6">
        <v>0.976</v>
      </c>
      <c r="M241" s="6">
        <v>0.96</v>
      </c>
      <c r="N241" s="6">
        <v>33851.616</v>
      </c>
    </row>
    <row r="242">
      <c r="A242" s="5">
        <v>45936.82638888889</v>
      </c>
      <c r="B242" s="6">
        <v>39.85</v>
      </c>
      <c r="C242" s="6">
        <v>48.813</v>
      </c>
      <c r="D242" s="6">
        <v>40.528</v>
      </c>
      <c r="E242" s="6">
        <v>43.064</v>
      </c>
      <c r="F242" s="6">
        <v>-9.183</v>
      </c>
      <c r="G242" s="6">
        <v>-11.634</v>
      </c>
      <c r="H242" s="6">
        <v>-9.733</v>
      </c>
      <c r="I242" s="6">
        <v>-30.55</v>
      </c>
      <c r="J242" s="6">
        <v>0.942</v>
      </c>
      <c r="K242" s="6">
        <v>0.976</v>
      </c>
      <c r="L242" s="6">
        <v>0.97</v>
      </c>
      <c r="M242" s="6">
        <v>0.964</v>
      </c>
      <c r="N242" s="6">
        <v>33854.132</v>
      </c>
    </row>
    <row r="243">
      <c r="A243" s="5">
        <v>45936.82986111111</v>
      </c>
      <c r="B243" s="6">
        <v>37.062</v>
      </c>
      <c r="C243" s="6">
        <v>49.527</v>
      </c>
      <c r="D243" s="6">
        <v>37.251</v>
      </c>
      <c r="E243" s="6">
        <v>41.28</v>
      </c>
      <c r="F243" s="6">
        <v>-8.409</v>
      </c>
      <c r="G243" s="6">
        <v>-11.817</v>
      </c>
      <c r="H243" s="6">
        <v>-8.874</v>
      </c>
      <c r="I243" s="6">
        <v>-29.1</v>
      </c>
      <c r="J243" s="6">
        <v>0.927</v>
      </c>
      <c r="K243" s="6">
        <v>0.977</v>
      </c>
      <c r="L243" s="6">
        <v>0.961</v>
      </c>
      <c r="M243" s="6">
        <v>0.957</v>
      </c>
      <c r="N243" s="6">
        <v>33856.617</v>
      </c>
    </row>
    <row r="244">
      <c r="A244" s="5">
        <v>45936.833333333336</v>
      </c>
      <c r="B244" s="6">
        <v>40.758</v>
      </c>
      <c r="C244" s="6">
        <v>49.785</v>
      </c>
      <c r="D244" s="6">
        <v>41.694</v>
      </c>
      <c r="E244" s="6">
        <v>44.079</v>
      </c>
      <c r="F244" s="6">
        <v>-9.417</v>
      </c>
      <c r="G244" s="6">
        <v>-11.882</v>
      </c>
      <c r="H244" s="6">
        <v>-10.036</v>
      </c>
      <c r="I244" s="6">
        <v>-31.335</v>
      </c>
      <c r="J244" s="6">
        <v>0.944</v>
      </c>
      <c r="K244" s="6">
        <v>0.978</v>
      </c>
      <c r="L244" s="6">
        <v>0.971</v>
      </c>
      <c r="M244" s="6">
        <v>0.965</v>
      </c>
      <c r="N244" s="6">
        <v>33859.059</v>
      </c>
    </row>
    <row r="245">
      <c r="A245" s="5">
        <v>45936.836805555555</v>
      </c>
      <c r="B245" s="6">
        <v>35.491</v>
      </c>
      <c r="C245" s="6">
        <v>43.862</v>
      </c>
      <c r="D245" s="6">
        <v>43.082</v>
      </c>
      <c r="E245" s="6">
        <v>40.812</v>
      </c>
      <c r="F245" s="6">
        <v>-7.995</v>
      </c>
      <c r="G245" s="6">
        <v>-10.407</v>
      </c>
      <c r="H245" s="6">
        <v>-10.4</v>
      </c>
      <c r="I245" s="6">
        <v>-28.802</v>
      </c>
      <c r="J245" s="6">
        <v>0.918</v>
      </c>
      <c r="K245" s="6">
        <v>0.97</v>
      </c>
      <c r="L245" s="6">
        <v>0.973</v>
      </c>
      <c r="M245" s="6">
        <v>0.956</v>
      </c>
      <c r="N245" s="6">
        <v>33861.597</v>
      </c>
    </row>
    <row r="246">
      <c r="A246" s="5">
        <v>45936.84027777778</v>
      </c>
      <c r="B246" s="6">
        <v>33.525</v>
      </c>
      <c r="C246" s="6">
        <v>45.022</v>
      </c>
      <c r="D246" s="6">
        <v>43.246</v>
      </c>
      <c r="E246" s="6">
        <v>40.597</v>
      </c>
      <c r="F246" s="6">
        <v>-7.431</v>
      </c>
      <c r="G246" s="6">
        <v>-10.695</v>
      </c>
      <c r="H246" s="6">
        <v>-10.44</v>
      </c>
      <c r="I246" s="6">
        <v>-28.566</v>
      </c>
      <c r="J246" s="6">
        <v>0.904</v>
      </c>
      <c r="K246" s="6">
        <v>0.969</v>
      </c>
      <c r="L246" s="6">
        <v>0.972</v>
      </c>
      <c r="M246" s="6">
        <v>0.952</v>
      </c>
      <c r="N246" s="6">
        <v>33863.99</v>
      </c>
    </row>
    <row r="247">
      <c r="A247" s="5">
        <v>45936.84375</v>
      </c>
      <c r="B247" s="6">
        <v>34.756</v>
      </c>
      <c r="C247" s="6">
        <v>45.172</v>
      </c>
      <c r="D247" s="6">
        <v>43.168</v>
      </c>
      <c r="E247" s="6">
        <v>41.032</v>
      </c>
      <c r="F247" s="6">
        <v>-7.762</v>
      </c>
      <c r="G247" s="6">
        <v>-10.728</v>
      </c>
      <c r="H247" s="6">
        <v>-10.411</v>
      </c>
      <c r="I247" s="6">
        <v>-28.901</v>
      </c>
      <c r="J247" s="6">
        <v>0.908</v>
      </c>
      <c r="K247" s="6">
        <v>0.97</v>
      </c>
      <c r="L247" s="6">
        <v>0.974</v>
      </c>
      <c r="M247" s="6">
        <v>0.954</v>
      </c>
      <c r="N247" s="6">
        <v>33866.385</v>
      </c>
    </row>
    <row r="248">
      <c r="A248" s="5">
        <v>45936.84722222222</v>
      </c>
      <c r="B248" s="6">
        <v>34.31</v>
      </c>
      <c r="C248" s="6">
        <v>44.696</v>
      </c>
      <c r="D248" s="6">
        <v>47.156</v>
      </c>
      <c r="E248" s="6">
        <v>42.054</v>
      </c>
      <c r="F248" s="6">
        <v>-7.635</v>
      </c>
      <c r="G248" s="6">
        <v>-10.6</v>
      </c>
      <c r="H248" s="6">
        <v>-11.444</v>
      </c>
      <c r="I248" s="6">
        <v>-29.679</v>
      </c>
      <c r="J248" s="6">
        <v>0.905</v>
      </c>
      <c r="K248" s="6">
        <v>0.97</v>
      </c>
      <c r="L248" s="6">
        <v>0.979</v>
      </c>
      <c r="M248" s="6">
        <v>0.956</v>
      </c>
      <c r="N248" s="6">
        <v>33868.786</v>
      </c>
    </row>
    <row r="249">
      <c r="A249" s="5">
        <v>45936.850694444445</v>
      </c>
      <c r="B249" s="6">
        <v>23.136</v>
      </c>
      <c r="C249" s="6">
        <v>35.705</v>
      </c>
      <c r="D249" s="6">
        <v>27.767</v>
      </c>
      <c r="E249" s="6">
        <v>28.869</v>
      </c>
      <c r="F249" s="6">
        <v>-5.663</v>
      </c>
      <c r="G249" s="6">
        <v>-8.728</v>
      </c>
      <c r="H249" s="6">
        <v>-6.826</v>
      </c>
      <c r="I249" s="6">
        <v>-21.217</v>
      </c>
      <c r="J249" s="6">
        <v>0.994</v>
      </c>
      <c r="K249" s="6">
        <v>0.996</v>
      </c>
      <c r="L249" s="6">
        <v>1.01</v>
      </c>
      <c r="M249" s="6">
        <v>0.994</v>
      </c>
      <c r="N249" s="6">
        <v>33871.095</v>
      </c>
    </row>
    <row r="250">
      <c r="A250" s="5">
        <v>45936.854166666664</v>
      </c>
      <c r="B250" s="6">
        <v>23.158</v>
      </c>
      <c r="C250" s="6">
        <v>35.762</v>
      </c>
      <c r="D250" s="6">
        <v>27.515</v>
      </c>
      <c r="E250" s="6">
        <v>28.812</v>
      </c>
      <c r="F250" s="6">
        <v>-5.657</v>
      </c>
      <c r="G250" s="6">
        <v>-8.76</v>
      </c>
      <c r="H250" s="6">
        <v>-6.777</v>
      </c>
      <c r="I250" s="6">
        <v>-21.194</v>
      </c>
      <c r="J250" s="6">
        <v>0.992</v>
      </c>
      <c r="K250" s="6">
        <v>0.996</v>
      </c>
      <c r="L250" s="6">
        <v>1.01</v>
      </c>
      <c r="M250" s="6">
        <v>0.993</v>
      </c>
      <c r="N250" s="6">
        <v>33872.878</v>
      </c>
    </row>
    <row r="251">
      <c r="A251" s="5">
        <v>45936.85763888889</v>
      </c>
      <c r="B251" s="6">
        <v>23.88</v>
      </c>
      <c r="C251" s="6">
        <v>35.737</v>
      </c>
      <c r="D251" s="6">
        <v>26.845</v>
      </c>
      <c r="E251" s="6">
        <v>28.821</v>
      </c>
      <c r="F251" s="6">
        <v>-5.84</v>
      </c>
      <c r="G251" s="6">
        <v>-8.729</v>
      </c>
      <c r="H251" s="6">
        <v>-6.609</v>
      </c>
      <c r="I251" s="6">
        <v>-21.178</v>
      </c>
      <c r="J251" s="6">
        <v>0.993</v>
      </c>
      <c r="K251" s="6">
        <v>0.996</v>
      </c>
      <c r="L251" s="6">
        <v>1.009</v>
      </c>
      <c r="M251" s="6">
        <v>0.993</v>
      </c>
      <c r="N251" s="6">
        <v>33874.635</v>
      </c>
    </row>
    <row r="252">
      <c r="A252" s="5">
        <v>45936.86111111111</v>
      </c>
      <c r="B252" s="6">
        <v>21.579</v>
      </c>
      <c r="C252" s="6">
        <v>34.624</v>
      </c>
      <c r="D252" s="6">
        <v>31.502</v>
      </c>
      <c r="E252" s="6">
        <v>29.235</v>
      </c>
      <c r="F252" s="6">
        <v>-5.261</v>
      </c>
      <c r="G252" s="6">
        <v>-8.471</v>
      </c>
      <c r="H252" s="6">
        <v>-7.772</v>
      </c>
      <c r="I252" s="6">
        <v>-21.504</v>
      </c>
      <c r="J252" s="6">
        <v>0.99</v>
      </c>
      <c r="K252" s="6">
        <v>1.004</v>
      </c>
      <c r="L252" s="6">
        <v>1.009</v>
      </c>
      <c r="M252" s="6">
        <v>0.993</v>
      </c>
      <c r="N252" s="6">
        <v>33876.409</v>
      </c>
    </row>
    <row r="253">
      <c r="A253" s="5">
        <v>45936.864583333336</v>
      </c>
      <c r="B253" s="6">
        <v>21.318</v>
      </c>
      <c r="C253" s="6">
        <v>34.242</v>
      </c>
      <c r="D253" s="6">
        <v>31.368</v>
      </c>
      <c r="E253" s="6">
        <v>28.976</v>
      </c>
      <c r="F253" s="6">
        <v>-5.195</v>
      </c>
      <c r="G253" s="6">
        <v>-8.394</v>
      </c>
      <c r="H253" s="6">
        <v>-7.723</v>
      </c>
      <c r="I253" s="6">
        <v>-21.312</v>
      </c>
      <c r="J253" s="6">
        <v>0.99</v>
      </c>
      <c r="K253" s="6">
        <v>0.996</v>
      </c>
      <c r="L253" s="6">
        <v>1.008</v>
      </c>
      <c r="M253" s="6">
        <v>0.993</v>
      </c>
      <c r="N253" s="6">
        <v>33878.205</v>
      </c>
    </row>
    <row r="254">
      <c r="A254" s="5">
        <v>45936.868055555555</v>
      </c>
      <c r="B254" s="6">
        <v>20.937</v>
      </c>
      <c r="C254" s="6">
        <v>33.969</v>
      </c>
      <c r="D254" s="6">
        <v>30.46</v>
      </c>
      <c r="E254" s="6">
        <v>28.455</v>
      </c>
      <c r="F254" s="6">
        <v>-5.095</v>
      </c>
      <c r="G254" s="6">
        <v>-8.324</v>
      </c>
      <c r="H254" s="6">
        <v>-7.511</v>
      </c>
      <c r="I254" s="6">
        <v>-20.93</v>
      </c>
      <c r="J254" s="6">
        <v>0.988</v>
      </c>
      <c r="K254" s="6">
        <v>0.996</v>
      </c>
      <c r="L254" s="6">
        <v>1.008</v>
      </c>
      <c r="M254" s="6">
        <v>0.993</v>
      </c>
      <c r="N254" s="6">
        <v>33879.91</v>
      </c>
    </row>
    <row r="255">
      <c r="A255" s="5">
        <v>45936.87152777778</v>
      </c>
      <c r="B255" s="6">
        <v>20.341</v>
      </c>
      <c r="C255" s="6">
        <v>34.386</v>
      </c>
      <c r="D255" s="6">
        <v>25.503</v>
      </c>
      <c r="E255" s="6">
        <v>26.744</v>
      </c>
      <c r="F255" s="6">
        <v>-4.979</v>
      </c>
      <c r="G255" s="6">
        <v>-8.416</v>
      </c>
      <c r="H255" s="6">
        <v>-6.285</v>
      </c>
      <c r="I255" s="6">
        <v>-19.68</v>
      </c>
      <c r="J255" s="6">
        <v>0.991</v>
      </c>
      <c r="K255" s="6">
        <v>0.996</v>
      </c>
      <c r="L255" s="6">
        <v>1.009</v>
      </c>
      <c r="M255" s="6">
        <v>0.993</v>
      </c>
      <c r="N255" s="6">
        <v>33881.642</v>
      </c>
    </row>
    <row r="256">
      <c r="A256" s="5">
        <v>45936.875</v>
      </c>
      <c r="B256" s="6">
        <v>20.381</v>
      </c>
      <c r="C256" s="6">
        <v>35.196</v>
      </c>
      <c r="D256" s="6">
        <v>34.236</v>
      </c>
      <c r="E256" s="6">
        <v>29.938</v>
      </c>
      <c r="F256" s="6">
        <v>-4.978</v>
      </c>
      <c r="G256" s="6">
        <v>-8.629</v>
      </c>
      <c r="H256" s="6">
        <v>-8.45</v>
      </c>
      <c r="I256" s="6">
        <v>-22.057</v>
      </c>
      <c r="J256" s="6">
        <v>0.99</v>
      </c>
      <c r="K256" s="6">
        <v>0.997</v>
      </c>
      <c r="L256" s="6">
        <v>1.006</v>
      </c>
      <c r="M256" s="6">
        <v>0.994</v>
      </c>
      <c r="N256" s="6">
        <v>33883.335</v>
      </c>
    </row>
    <row r="257">
      <c r="A257" s="5">
        <v>45936.87847222222</v>
      </c>
      <c r="B257" s="6">
        <v>20.994</v>
      </c>
      <c r="C257" s="6">
        <v>40.138</v>
      </c>
      <c r="D257" s="6">
        <v>25.506</v>
      </c>
      <c r="E257" s="6">
        <v>28.879</v>
      </c>
      <c r="F257" s="6">
        <v>-5.119</v>
      </c>
      <c r="G257" s="6">
        <v>-9.848</v>
      </c>
      <c r="H257" s="6">
        <v>-6.294</v>
      </c>
      <c r="I257" s="6">
        <v>-21.261</v>
      </c>
      <c r="J257" s="6">
        <v>0.991</v>
      </c>
      <c r="K257" s="6">
        <v>0.997</v>
      </c>
      <c r="L257" s="6">
        <v>1.009</v>
      </c>
      <c r="M257" s="6">
        <v>0.994</v>
      </c>
      <c r="N257" s="6">
        <v>33885.082</v>
      </c>
    </row>
    <row r="258">
      <c r="A258" s="5">
        <v>45936.881944444445</v>
      </c>
      <c r="B258" s="6">
        <v>19.976</v>
      </c>
      <c r="C258" s="6">
        <v>39.424</v>
      </c>
      <c r="D258" s="6">
        <v>26.298</v>
      </c>
      <c r="E258" s="6">
        <v>28.566</v>
      </c>
      <c r="F258" s="6">
        <v>-4.882</v>
      </c>
      <c r="G258" s="6">
        <v>-9.672</v>
      </c>
      <c r="H258" s="6">
        <v>-6.491</v>
      </c>
      <c r="I258" s="6">
        <v>-21.045</v>
      </c>
      <c r="J258" s="6">
        <v>0.991</v>
      </c>
      <c r="K258" s="6">
        <v>0.997</v>
      </c>
      <c r="L258" s="6">
        <v>1.008</v>
      </c>
      <c r="M258" s="6">
        <v>0.994</v>
      </c>
      <c r="N258" s="6">
        <v>33886.863</v>
      </c>
    </row>
    <row r="259">
      <c r="A259" s="5">
        <v>45936.885416666664</v>
      </c>
      <c r="B259" s="6">
        <v>20.923</v>
      </c>
      <c r="C259" s="6">
        <v>40.667</v>
      </c>
      <c r="D259" s="6">
        <v>27.073</v>
      </c>
      <c r="E259" s="6">
        <v>29.554</v>
      </c>
      <c r="F259" s="6">
        <v>-5.109</v>
      </c>
      <c r="G259" s="6">
        <v>-9.986</v>
      </c>
      <c r="H259" s="6">
        <v>-6.698</v>
      </c>
      <c r="I259" s="6">
        <v>-21.793</v>
      </c>
      <c r="J259" s="6">
        <v>0.992</v>
      </c>
      <c r="K259" s="6">
        <v>0.998</v>
      </c>
      <c r="L259" s="6">
        <v>1.007</v>
      </c>
      <c r="M259" s="6">
        <v>0.995</v>
      </c>
      <c r="N259" s="6">
        <v>33888.681</v>
      </c>
    </row>
    <row r="260">
      <c r="A260" s="5">
        <v>45936.88888888889</v>
      </c>
      <c r="B260" s="6">
        <v>22.3</v>
      </c>
      <c r="C260" s="6">
        <v>40.378</v>
      </c>
      <c r="D260" s="6">
        <v>26.461</v>
      </c>
      <c r="E260" s="6">
        <v>29.713</v>
      </c>
      <c r="F260" s="6">
        <v>-5.444</v>
      </c>
      <c r="G260" s="6">
        <v>-9.926</v>
      </c>
      <c r="H260" s="6">
        <v>-6.548</v>
      </c>
      <c r="I260" s="6">
        <v>-21.918</v>
      </c>
      <c r="J260" s="6">
        <v>0.992</v>
      </c>
      <c r="K260" s="6">
        <v>0.997</v>
      </c>
      <c r="L260" s="6">
        <v>1.007</v>
      </c>
      <c r="M260" s="6">
        <v>0.995</v>
      </c>
      <c r="N260" s="6">
        <v>33890.5</v>
      </c>
    </row>
    <row r="261">
      <c r="A261" s="5">
        <v>45936.89236111111</v>
      </c>
      <c r="B261" s="6">
        <v>21.278</v>
      </c>
      <c r="C261" s="6">
        <v>34.65</v>
      </c>
      <c r="D261" s="6">
        <v>27.185</v>
      </c>
      <c r="E261" s="6">
        <v>27.704</v>
      </c>
      <c r="F261" s="6">
        <v>-5.198</v>
      </c>
      <c r="G261" s="6">
        <v>-8.509</v>
      </c>
      <c r="H261" s="6">
        <v>-6.714</v>
      </c>
      <c r="I261" s="6">
        <v>-20.421</v>
      </c>
      <c r="J261" s="6">
        <v>0.991</v>
      </c>
      <c r="K261" s="6">
        <v>0.997</v>
      </c>
      <c r="L261" s="6">
        <v>1.007</v>
      </c>
      <c r="M261" s="6">
        <v>0.994</v>
      </c>
      <c r="N261" s="6">
        <v>33892.319</v>
      </c>
    </row>
    <row r="262">
      <c r="A262" s="5">
        <v>45936.895833333336</v>
      </c>
      <c r="B262" s="6">
        <v>21.623</v>
      </c>
      <c r="C262" s="6">
        <v>33.666</v>
      </c>
      <c r="D262" s="6">
        <v>27.33</v>
      </c>
      <c r="E262" s="6">
        <v>27.54</v>
      </c>
      <c r="F262" s="6">
        <v>-5.291</v>
      </c>
      <c r="G262" s="6">
        <v>-8.28</v>
      </c>
      <c r="H262" s="6">
        <v>-6.756</v>
      </c>
      <c r="I262" s="6">
        <v>-20.327</v>
      </c>
      <c r="J262" s="6">
        <v>0.991</v>
      </c>
      <c r="K262" s="6">
        <v>0.997</v>
      </c>
      <c r="L262" s="6">
        <v>1.007</v>
      </c>
      <c r="M262" s="6">
        <v>0.994</v>
      </c>
      <c r="N262" s="6">
        <v>33894.032</v>
      </c>
    </row>
    <row r="263">
      <c r="A263" s="5">
        <v>45936.899305555555</v>
      </c>
      <c r="B263" s="6">
        <v>21.548</v>
      </c>
      <c r="C263" s="6">
        <v>34.243</v>
      </c>
      <c r="D263" s="6">
        <v>28.293</v>
      </c>
      <c r="E263" s="6">
        <v>28.028</v>
      </c>
      <c r="F263" s="6">
        <v>-5.273</v>
      </c>
      <c r="G263" s="6">
        <v>-8.411</v>
      </c>
      <c r="H263" s="6">
        <v>-6.981</v>
      </c>
      <c r="I263" s="6">
        <v>-20.665</v>
      </c>
      <c r="J263" s="6">
        <v>0.991</v>
      </c>
      <c r="K263" s="6">
        <v>0.997</v>
      </c>
      <c r="L263" s="6">
        <v>1.007</v>
      </c>
      <c r="M263" s="6">
        <v>0.994</v>
      </c>
      <c r="N263" s="6">
        <v>33895.733</v>
      </c>
    </row>
    <row r="264">
      <c r="A264" s="5">
        <v>45936.90277777778</v>
      </c>
      <c r="B264" s="6">
        <v>20.885</v>
      </c>
      <c r="C264" s="6">
        <v>34.407</v>
      </c>
      <c r="D264" s="6">
        <v>28.393</v>
      </c>
      <c r="E264" s="6">
        <v>27.895</v>
      </c>
      <c r="F264" s="6">
        <v>-5.113</v>
      </c>
      <c r="G264" s="6">
        <v>-8.467</v>
      </c>
      <c r="H264" s="6">
        <v>-6.989</v>
      </c>
      <c r="I264" s="6">
        <v>-20.569</v>
      </c>
      <c r="J264" s="6">
        <v>0.991</v>
      </c>
      <c r="K264" s="6">
        <v>0.997</v>
      </c>
      <c r="L264" s="6">
        <v>1.008</v>
      </c>
      <c r="M264" s="6">
        <v>0.994</v>
      </c>
      <c r="N264" s="6">
        <v>33897.469</v>
      </c>
    </row>
    <row r="265">
      <c r="A265" s="5">
        <v>45936.90625</v>
      </c>
      <c r="B265" s="6">
        <v>21.184</v>
      </c>
      <c r="C265" s="6">
        <v>33.469</v>
      </c>
      <c r="D265" s="6">
        <v>28.229</v>
      </c>
      <c r="E265" s="6">
        <v>27.627</v>
      </c>
      <c r="F265" s="6">
        <v>-5.185</v>
      </c>
      <c r="G265" s="6">
        <v>-8.209</v>
      </c>
      <c r="H265" s="6">
        <v>-6.968</v>
      </c>
      <c r="I265" s="6">
        <v>-20.362</v>
      </c>
      <c r="J265" s="6">
        <v>0.991</v>
      </c>
      <c r="K265" s="6">
        <v>0.997</v>
      </c>
      <c r="L265" s="6">
        <v>1.008</v>
      </c>
      <c r="M265" s="6">
        <v>0.994</v>
      </c>
      <c r="N265" s="6">
        <v>33899.184</v>
      </c>
    </row>
    <row r="266">
      <c r="A266" s="5">
        <v>45936.90972222222</v>
      </c>
      <c r="B266" s="6">
        <v>21.975</v>
      </c>
      <c r="C266" s="6">
        <v>34.001</v>
      </c>
      <c r="D266" s="6">
        <v>31.545</v>
      </c>
      <c r="E266" s="6">
        <v>29.174</v>
      </c>
      <c r="F266" s="6">
        <v>-5.372</v>
      </c>
      <c r="G266" s="6">
        <v>-8.365</v>
      </c>
      <c r="H266" s="6">
        <v>-7.794</v>
      </c>
      <c r="I266" s="6">
        <v>-21.531</v>
      </c>
      <c r="J266" s="6">
        <v>0.989</v>
      </c>
      <c r="K266" s="6">
        <v>0.997</v>
      </c>
      <c r="L266" s="6">
        <v>1.008</v>
      </c>
      <c r="M266" s="6">
        <v>0.993</v>
      </c>
      <c r="N266" s="6">
        <v>33900.908</v>
      </c>
    </row>
    <row r="267">
      <c r="A267" s="5">
        <v>45936.913194444445</v>
      </c>
      <c r="B267" s="6">
        <v>21.674</v>
      </c>
      <c r="C267" s="6">
        <v>34.595</v>
      </c>
      <c r="D267" s="6">
        <v>31.071</v>
      </c>
      <c r="E267" s="6">
        <v>29.113</v>
      </c>
      <c r="F267" s="6">
        <v>-5.312</v>
      </c>
      <c r="G267" s="6">
        <v>-8.505</v>
      </c>
      <c r="H267" s="6">
        <v>-7.708</v>
      </c>
      <c r="I267" s="6">
        <v>-21.525</v>
      </c>
      <c r="J267" s="6">
        <v>0.991</v>
      </c>
      <c r="K267" s="6">
        <v>0.997</v>
      </c>
      <c r="L267" s="6">
        <v>1.006</v>
      </c>
      <c r="M267" s="6">
        <v>0.994</v>
      </c>
      <c r="N267" s="6">
        <v>33902.695</v>
      </c>
    </row>
    <row r="268">
      <c r="A268" s="5">
        <v>45936.916666666664</v>
      </c>
      <c r="B268" s="6">
        <v>21.746</v>
      </c>
      <c r="C268" s="6">
        <v>34.947</v>
      </c>
      <c r="D268" s="6">
        <v>27.401</v>
      </c>
      <c r="E268" s="6">
        <v>28.032</v>
      </c>
      <c r="F268" s="6">
        <v>-5.346</v>
      </c>
      <c r="G268" s="6">
        <v>-8.608</v>
      </c>
      <c r="H268" s="6">
        <v>-6.795</v>
      </c>
      <c r="I268" s="6">
        <v>-20.749</v>
      </c>
      <c r="J268" s="6">
        <v>0.992</v>
      </c>
      <c r="K268" s="6">
        <v>0.997</v>
      </c>
      <c r="L268" s="6">
        <v>1.006</v>
      </c>
      <c r="M268" s="6">
        <v>0.995</v>
      </c>
      <c r="N268" s="6">
        <v>33904.478</v>
      </c>
    </row>
    <row r="269">
      <c r="A269" s="5">
        <v>45936.92013888889</v>
      </c>
      <c r="B269" s="6">
        <v>21.231</v>
      </c>
      <c r="C269" s="6">
        <v>34.835</v>
      </c>
      <c r="D269" s="6">
        <v>29.159</v>
      </c>
      <c r="E269" s="6">
        <v>28.408</v>
      </c>
      <c r="F269" s="6">
        <v>-5.21</v>
      </c>
      <c r="G269" s="6">
        <v>-8.587</v>
      </c>
      <c r="H269" s="6">
        <v>-7.22</v>
      </c>
      <c r="I269" s="6">
        <v>-21.017</v>
      </c>
      <c r="J269" s="6">
        <v>0.994</v>
      </c>
      <c r="K269" s="6">
        <v>0.997</v>
      </c>
      <c r="L269" s="6">
        <v>1.008</v>
      </c>
      <c r="M269" s="6">
        <v>0.995</v>
      </c>
      <c r="N269" s="6">
        <v>33906.23</v>
      </c>
    </row>
    <row r="270">
      <c r="A270" s="5">
        <v>45936.92361111111</v>
      </c>
      <c r="B270" s="6">
        <v>20.607</v>
      </c>
      <c r="C270" s="6">
        <v>37.299</v>
      </c>
      <c r="D270" s="6">
        <v>34.201</v>
      </c>
      <c r="E270" s="6">
        <v>30.702</v>
      </c>
      <c r="F270" s="6">
        <v>-5.068</v>
      </c>
      <c r="G270" s="6">
        <v>-9.211</v>
      </c>
      <c r="H270" s="6">
        <v>-8.489</v>
      </c>
      <c r="I270" s="6">
        <v>-22.768</v>
      </c>
      <c r="J270" s="6">
        <v>0.995</v>
      </c>
      <c r="K270" s="6">
        <v>0.998</v>
      </c>
      <c r="L270" s="6">
        <v>1.005</v>
      </c>
      <c r="M270" s="6">
        <v>0.996</v>
      </c>
      <c r="N270" s="6">
        <v>33907.995</v>
      </c>
    </row>
    <row r="271">
      <c r="A271" s="5">
        <v>45936.927083333336</v>
      </c>
      <c r="B271" s="6">
        <v>21.68</v>
      </c>
      <c r="C271" s="6">
        <v>38.506</v>
      </c>
      <c r="D271" s="6">
        <v>34.345</v>
      </c>
      <c r="E271" s="6">
        <v>31.51</v>
      </c>
      <c r="F271" s="6">
        <v>-5.311</v>
      </c>
      <c r="G271" s="6">
        <v>-9.482</v>
      </c>
      <c r="H271" s="6">
        <v>-8.503</v>
      </c>
      <c r="I271" s="6">
        <v>-23.296</v>
      </c>
      <c r="J271" s="6">
        <v>0.991</v>
      </c>
      <c r="K271" s="6">
        <v>0.997</v>
      </c>
      <c r="L271" s="6">
        <v>1.005</v>
      </c>
      <c r="M271" s="6">
        <v>0.995</v>
      </c>
      <c r="N271" s="6">
        <v>33909.898</v>
      </c>
    </row>
    <row r="272">
      <c r="A272" s="5">
        <v>45936.930555555555</v>
      </c>
      <c r="B272" s="6">
        <v>22.593</v>
      </c>
      <c r="C272" s="6">
        <v>38.696</v>
      </c>
      <c r="D272" s="6">
        <v>30.38</v>
      </c>
      <c r="E272" s="6">
        <v>30.556</v>
      </c>
      <c r="F272" s="6">
        <v>-5.531</v>
      </c>
      <c r="G272" s="6">
        <v>-9.517</v>
      </c>
      <c r="H272" s="6">
        <v>-7.538</v>
      </c>
      <c r="I272" s="6">
        <v>-22.586</v>
      </c>
      <c r="J272" s="6">
        <v>0.991</v>
      </c>
      <c r="K272" s="6">
        <v>1.003</v>
      </c>
      <c r="L272" s="6">
        <v>1.005</v>
      </c>
      <c r="M272" s="6">
        <v>0.995</v>
      </c>
      <c r="N272" s="6">
        <v>33911.789</v>
      </c>
    </row>
    <row r="273">
      <c r="A273" s="5">
        <v>45936.93402777778</v>
      </c>
      <c r="B273" s="6">
        <v>21.83</v>
      </c>
      <c r="C273" s="6">
        <v>38.049</v>
      </c>
      <c r="D273" s="6">
        <v>26.457</v>
      </c>
      <c r="E273" s="6">
        <v>28.778</v>
      </c>
      <c r="F273" s="6">
        <v>-5.355</v>
      </c>
      <c r="G273" s="6">
        <v>-9.378</v>
      </c>
      <c r="H273" s="6">
        <v>-6.582</v>
      </c>
      <c r="I273" s="6">
        <v>-21.315</v>
      </c>
      <c r="J273" s="6">
        <v>0.991</v>
      </c>
      <c r="K273" s="6">
        <v>1.002</v>
      </c>
      <c r="L273" s="6">
        <v>1.005</v>
      </c>
      <c r="M273" s="6">
        <v>0.995</v>
      </c>
      <c r="N273" s="6">
        <v>33913.646</v>
      </c>
    </row>
    <row r="274">
      <c r="A274" s="5">
        <v>45936.9375</v>
      </c>
      <c r="B274" s="6">
        <v>22.081</v>
      </c>
      <c r="C274" s="6">
        <v>37.877</v>
      </c>
      <c r="D274" s="6">
        <v>30.351</v>
      </c>
      <c r="E274" s="6">
        <v>30.103</v>
      </c>
      <c r="F274" s="6">
        <v>-5.439</v>
      </c>
      <c r="G274" s="6">
        <v>-9.359</v>
      </c>
      <c r="H274" s="6">
        <v>-7.58</v>
      </c>
      <c r="I274" s="6">
        <v>-22.378</v>
      </c>
      <c r="J274" s="6">
        <v>0.99</v>
      </c>
      <c r="K274" s="6">
        <v>1.003</v>
      </c>
      <c r="L274" s="6">
        <v>1.005</v>
      </c>
      <c r="M274" s="6">
        <v>0.995</v>
      </c>
      <c r="N274" s="6">
        <v>33915.452</v>
      </c>
    </row>
    <row r="275">
      <c r="A275" s="5">
        <v>45936.94097222222</v>
      </c>
      <c r="B275" s="6">
        <v>22.61</v>
      </c>
      <c r="C275" s="6">
        <v>41.441</v>
      </c>
      <c r="D275" s="6">
        <v>30.323</v>
      </c>
      <c r="E275" s="6">
        <v>31.458</v>
      </c>
      <c r="F275" s="6">
        <v>-5.568</v>
      </c>
      <c r="G275" s="6">
        <v>-10.27</v>
      </c>
      <c r="H275" s="6">
        <v>-7.581</v>
      </c>
      <c r="I275" s="6">
        <v>-23.419</v>
      </c>
      <c r="J275" s="6">
        <v>0.989</v>
      </c>
      <c r="K275" s="6">
        <v>1.002</v>
      </c>
      <c r="L275" s="6">
        <v>1.005</v>
      </c>
      <c r="M275" s="6">
        <v>0.995</v>
      </c>
      <c r="N275" s="6">
        <v>33917.332</v>
      </c>
    </row>
    <row r="276">
      <c r="A276" s="5">
        <v>45936.944444444445</v>
      </c>
      <c r="B276" s="6">
        <v>24.046</v>
      </c>
      <c r="C276" s="6">
        <v>38.429</v>
      </c>
      <c r="D276" s="6">
        <v>26.934</v>
      </c>
      <c r="E276" s="6">
        <v>29.803</v>
      </c>
      <c r="F276" s="6">
        <v>-5.952</v>
      </c>
      <c r="G276" s="6">
        <v>-9.552</v>
      </c>
      <c r="H276" s="6">
        <v>-6.74</v>
      </c>
      <c r="I276" s="6">
        <v>-22.244</v>
      </c>
      <c r="J276" s="6">
        <v>0.994</v>
      </c>
      <c r="K276" s="6">
        <v>0.997</v>
      </c>
      <c r="L276" s="6">
        <v>1.006</v>
      </c>
      <c r="M276" s="6">
        <v>0.995</v>
      </c>
      <c r="N276" s="6">
        <v>33919.267</v>
      </c>
    </row>
    <row r="277">
      <c r="A277" s="5">
        <v>45936.947916666664</v>
      </c>
      <c r="B277" s="6">
        <v>25.373</v>
      </c>
      <c r="C277" s="6">
        <v>38.884</v>
      </c>
      <c r="D277" s="6">
        <v>26.292</v>
      </c>
      <c r="E277" s="6">
        <v>30.183</v>
      </c>
      <c r="F277" s="6">
        <v>-6.305</v>
      </c>
      <c r="G277" s="6">
        <v>-9.667</v>
      </c>
      <c r="H277" s="6">
        <v>-6.591</v>
      </c>
      <c r="I277" s="6">
        <v>-22.563</v>
      </c>
      <c r="J277" s="6">
        <v>0.995</v>
      </c>
      <c r="K277" s="6">
        <v>0.997</v>
      </c>
      <c r="L277" s="6">
        <v>1.006</v>
      </c>
      <c r="M277" s="6">
        <v>0.996</v>
      </c>
      <c r="N277" s="6">
        <v>33921.129</v>
      </c>
    </row>
    <row r="278">
      <c r="A278" s="5">
        <v>45936.95138888889</v>
      </c>
      <c r="B278" s="6">
        <v>24.019</v>
      </c>
      <c r="C278" s="6">
        <v>38.788</v>
      </c>
      <c r="D278" s="6">
        <v>26.115</v>
      </c>
      <c r="E278" s="6">
        <v>29.64</v>
      </c>
      <c r="F278" s="6">
        <v>-5.983</v>
      </c>
      <c r="G278" s="6">
        <v>-9.648</v>
      </c>
      <c r="H278" s="6">
        <v>-6.541</v>
      </c>
      <c r="I278" s="6">
        <v>-22.172</v>
      </c>
      <c r="J278" s="6">
        <v>0.998</v>
      </c>
      <c r="K278" s="6">
        <v>0.997</v>
      </c>
      <c r="L278" s="6">
        <v>1.006</v>
      </c>
      <c r="M278" s="6">
        <v>0.997</v>
      </c>
      <c r="N278" s="6">
        <v>33922.925</v>
      </c>
    </row>
    <row r="279">
      <c r="A279" s="5">
        <v>45936.95486111111</v>
      </c>
      <c r="B279" s="6">
        <v>19.933</v>
      </c>
      <c r="C279" s="6">
        <v>35.599</v>
      </c>
      <c r="D279" s="6">
        <v>26.17</v>
      </c>
      <c r="E279" s="6">
        <v>27.234</v>
      </c>
      <c r="F279" s="6">
        <v>-4.961</v>
      </c>
      <c r="G279" s="6">
        <v>-8.827</v>
      </c>
      <c r="H279" s="6">
        <v>-6.529</v>
      </c>
      <c r="I279" s="6">
        <v>-20.317</v>
      </c>
      <c r="J279" s="6">
        <v>0.995</v>
      </c>
      <c r="K279" s="6">
        <v>0.996</v>
      </c>
      <c r="L279" s="6">
        <v>1.006</v>
      </c>
      <c r="M279" s="6">
        <v>0.995</v>
      </c>
      <c r="N279" s="6">
        <v>33924.652</v>
      </c>
    </row>
    <row r="280">
      <c r="A280" s="5">
        <v>45936.958333333336</v>
      </c>
      <c r="B280" s="6">
        <v>20.566</v>
      </c>
      <c r="C280" s="6">
        <v>34.9</v>
      </c>
      <c r="D280" s="6">
        <v>26.081</v>
      </c>
      <c r="E280" s="6">
        <v>27.182</v>
      </c>
      <c r="F280" s="6">
        <v>-5.112</v>
      </c>
      <c r="G280" s="6">
        <v>-8.657</v>
      </c>
      <c r="H280" s="6">
        <v>-6.509</v>
      </c>
      <c r="I280" s="6">
        <v>-20.278</v>
      </c>
      <c r="J280" s="6">
        <v>0.994</v>
      </c>
      <c r="K280" s="6">
        <v>1.003</v>
      </c>
      <c r="L280" s="6">
        <v>1.006</v>
      </c>
      <c r="M280" s="6">
        <v>0.995</v>
      </c>
      <c r="N280" s="6">
        <v>33926.337</v>
      </c>
    </row>
    <row r="281">
      <c r="A281" s="5">
        <v>45936.961805555555</v>
      </c>
      <c r="B281" s="6">
        <v>20.874</v>
      </c>
      <c r="C281" s="6">
        <v>34.646</v>
      </c>
      <c r="D281" s="6">
        <v>25.76</v>
      </c>
      <c r="E281" s="6">
        <v>27.093</v>
      </c>
      <c r="F281" s="6">
        <v>-5.161</v>
      </c>
      <c r="G281" s="6">
        <v>-8.592</v>
      </c>
      <c r="H281" s="6">
        <v>-6.441</v>
      </c>
      <c r="I281" s="6">
        <v>-20.194</v>
      </c>
      <c r="J281" s="6">
        <v>0.99</v>
      </c>
      <c r="K281" s="6">
        <v>0.997</v>
      </c>
      <c r="L281" s="6">
        <v>1.005</v>
      </c>
      <c r="M281" s="6">
        <v>0.995</v>
      </c>
      <c r="N281" s="6">
        <v>33928.023</v>
      </c>
    </row>
    <row r="282">
      <c r="A282" s="5">
        <v>45936.96527777778</v>
      </c>
      <c r="B282" s="6">
        <v>20.718</v>
      </c>
      <c r="C282" s="6">
        <v>34.563</v>
      </c>
      <c r="D282" s="6">
        <v>25.312</v>
      </c>
      <c r="E282" s="6">
        <v>26.864</v>
      </c>
      <c r="F282" s="6">
        <v>-5.124</v>
      </c>
      <c r="G282" s="6">
        <v>-8.561</v>
      </c>
      <c r="H282" s="6">
        <v>-6.322</v>
      </c>
      <c r="I282" s="6">
        <v>-20.007</v>
      </c>
      <c r="J282" s="6">
        <v>0.99</v>
      </c>
      <c r="K282" s="6">
        <v>0.997</v>
      </c>
      <c r="L282" s="6">
        <v>1.005</v>
      </c>
      <c r="M282" s="6">
        <v>0.995</v>
      </c>
      <c r="N282" s="6">
        <v>33929.699</v>
      </c>
    </row>
    <row r="283">
      <c r="A283" s="5">
        <v>45936.96875</v>
      </c>
      <c r="B283" s="6">
        <v>21.393</v>
      </c>
      <c r="C283" s="6">
        <v>33.815</v>
      </c>
      <c r="D283" s="6">
        <v>25.188</v>
      </c>
      <c r="E283" s="6">
        <v>26.799</v>
      </c>
      <c r="F283" s="6">
        <v>-5.273</v>
      </c>
      <c r="G283" s="6">
        <v>-8.377</v>
      </c>
      <c r="H283" s="6">
        <v>-6.298</v>
      </c>
      <c r="I283" s="6">
        <v>-19.948</v>
      </c>
      <c r="J283" s="6">
        <v>0.99</v>
      </c>
      <c r="K283" s="6">
        <v>0.997</v>
      </c>
      <c r="L283" s="6">
        <v>1.006</v>
      </c>
      <c r="M283" s="6">
        <v>0.994</v>
      </c>
      <c r="N283" s="6">
        <v>33931.361</v>
      </c>
    </row>
    <row r="284">
      <c r="A284" s="5">
        <v>45936.97222222222</v>
      </c>
      <c r="B284" s="6">
        <v>20.766</v>
      </c>
      <c r="C284" s="6">
        <v>34.254</v>
      </c>
      <c r="D284" s="6">
        <v>24.832</v>
      </c>
      <c r="E284" s="6">
        <v>26.617</v>
      </c>
      <c r="F284" s="6">
        <v>-5.128</v>
      </c>
      <c r="G284" s="6">
        <v>-8.49</v>
      </c>
      <c r="H284" s="6">
        <v>-6.212</v>
      </c>
      <c r="I284" s="6">
        <v>-19.83</v>
      </c>
      <c r="J284" s="6">
        <v>0.991</v>
      </c>
      <c r="K284" s="6">
        <v>0.997</v>
      </c>
      <c r="L284" s="6">
        <v>1.006</v>
      </c>
      <c r="M284" s="6">
        <v>0.994</v>
      </c>
      <c r="N284" s="6">
        <v>33933.009</v>
      </c>
    </row>
    <row r="285">
      <c r="A285" s="5">
        <v>45936.975694444445</v>
      </c>
      <c r="B285" s="6">
        <v>20.094</v>
      </c>
      <c r="C285" s="6">
        <v>34.147</v>
      </c>
      <c r="D285" s="6">
        <v>25.323</v>
      </c>
      <c r="E285" s="6">
        <v>26.521</v>
      </c>
      <c r="F285" s="6">
        <v>-4.963</v>
      </c>
      <c r="G285" s="6">
        <v>-8.474</v>
      </c>
      <c r="H285" s="6">
        <v>-6.333</v>
      </c>
      <c r="I285" s="6">
        <v>-19.77</v>
      </c>
      <c r="J285" s="6">
        <v>0.99</v>
      </c>
      <c r="K285" s="6">
        <v>0.997</v>
      </c>
      <c r="L285" s="6">
        <v>1.006</v>
      </c>
      <c r="M285" s="6">
        <v>0.994</v>
      </c>
      <c r="N285" s="6">
        <v>33934.652</v>
      </c>
    </row>
    <row r="286">
      <c r="A286" s="5">
        <v>45936.979166666664</v>
      </c>
      <c r="B286" s="6">
        <v>20.317</v>
      </c>
      <c r="C286" s="6">
        <v>33.935</v>
      </c>
      <c r="D286" s="6">
        <v>25.592</v>
      </c>
      <c r="E286" s="6">
        <v>26.615</v>
      </c>
      <c r="F286" s="6">
        <v>-5.02</v>
      </c>
      <c r="G286" s="6">
        <v>-8.426</v>
      </c>
      <c r="H286" s="6">
        <v>-6.411</v>
      </c>
      <c r="I286" s="6">
        <v>-19.857</v>
      </c>
      <c r="J286" s="6">
        <v>0.989</v>
      </c>
      <c r="K286" s="6">
        <v>0.997</v>
      </c>
      <c r="L286" s="6">
        <v>1.006</v>
      </c>
      <c r="M286" s="6">
        <v>0.994</v>
      </c>
      <c r="N286" s="6">
        <v>33936.302</v>
      </c>
    </row>
    <row r="287">
      <c r="A287" s="5">
        <v>45936.98263888889</v>
      </c>
      <c r="B287" s="6">
        <v>18.295</v>
      </c>
      <c r="C287" s="6">
        <v>34.022</v>
      </c>
      <c r="D287" s="6">
        <v>25.432</v>
      </c>
      <c r="E287" s="6">
        <v>25.916</v>
      </c>
      <c r="F287" s="6">
        <v>-4.549</v>
      </c>
      <c r="G287" s="6">
        <v>-8.442</v>
      </c>
      <c r="H287" s="6">
        <v>-6.379</v>
      </c>
      <c r="I287" s="6">
        <v>-19.37</v>
      </c>
      <c r="J287" s="6">
        <v>0.994</v>
      </c>
      <c r="K287" s="6">
        <v>0.997</v>
      </c>
      <c r="L287" s="6">
        <v>1.006</v>
      </c>
      <c r="M287" s="6">
        <v>0.996</v>
      </c>
      <c r="N287" s="6">
        <v>33937.929</v>
      </c>
    </row>
    <row r="288">
      <c r="A288" s="5">
        <v>45936.98611111111</v>
      </c>
      <c r="B288" s="6">
        <v>18.438</v>
      </c>
      <c r="C288" s="6">
        <v>32.341</v>
      </c>
      <c r="D288" s="6">
        <v>25.443</v>
      </c>
      <c r="E288" s="6">
        <v>25.407</v>
      </c>
      <c r="F288" s="6">
        <v>-4.583</v>
      </c>
      <c r="G288" s="6">
        <v>-8.03</v>
      </c>
      <c r="H288" s="6">
        <v>-6.381</v>
      </c>
      <c r="I288" s="6">
        <v>-18.994</v>
      </c>
      <c r="J288" s="6">
        <v>0.994</v>
      </c>
      <c r="K288" s="6">
        <v>1.004</v>
      </c>
      <c r="L288" s="6">
        <v>1.006</v>
      </c>
      <c r="M288" s="6">
        <v>0.995</v>
      </c>
      <c r="N288" s="6">
        <v>33939.541</v>
      </c>
    </row>
    <row r="289">
      <c r="A289" s="5">
        <v>45936.989583333336</v>
      </c>
      <c r="B289" s="6">
        <v>19.616</v>
      </c>
      <c r="C289" s="6">
        <v>32.373</v>
      </c>
      <c r="D289" s="6">
        <v>25.023</v>
      </c>
      <c r="E289" s="6">
        <v>25.67</v>
      </c>
      <c r="F289" s="6">
        <v>-4.852</v>
      </c>
      <c r="G289" s="6">
        <v>-8.049</v>
      </c>
      <c r="H289" s="6">
        <v>-6.271</v>
      </c>
      <c r="I289" s="6">
        <v>-19.172</v>
      </c>
      <c r="J289" s="6">
        <v>0.989</v>
      </c>
      <c r="K289" s="6">
        <v>1.004</v>
      </c>
      <c r="L289" s="6">
        <v>1.006</v>
      </c>
      <c r="M289" s="6">
        <v>0.994</v>
      </c>
      <c r="N289" s="6">
        <v>33941.12</v>
      </c>
    </row>
    <row r="290">
      <c r="A290" s="5">
        <v>45936.993055555555</v>
      </c>
      <c r="B290" s="6">
        <v>19.56</v>
      </c>
      <c r="C290" s="6">
        <v>31.776</v>
      </c>
      <c r="D290" s="6">
        <v>25.764</v>
      </c>
      <c r="E290" s="6">
        <v>25.7</v>
      </c>
      <c r="F290" s="6">
        <v>-4.834</v>
      </c>
      <c r="G290" s="6">
        <v>-7.884</v>
      </c>
      <c r="H290" s="6">
        <v>-6.453</v>
      </c>
      <c r="I290" s="6">
        <v>-19.171</v>
      </c>
      <c r="J290" s="6">
        <v>0.989</v>
      </c>
      <c r="K290" s="6">
        <v>1.005</v>
      </c>
      <c r="L290" s="6">
        <v>1.006</v>
      </c>
      <c r="M290" s="6">
        <v>0.993</v>
      </c>
      <c r="N290" s="6">
        <v>33942.718</v>
      </c>
    </row>
    <row r="291">
      <c r="A291" s="5">
        <v>45936.99652777778</v>
      </c>
      <c r="B291" s="6">
        <v>20.378</v>
      </c>
      <c r="C291" s="6">
        <v>33.575</v>
      </c>
      <c r="D291" s="6">
        <v>25.82</v>
      </c>
      <c r="E291" s="6">
        <v>26.591</v>
      </c>
      <c r="F291" s="6">
        <v>-5.039</v>
      </c>
      <c r="G291" s="6">
        <v>-8.336</v>
      </c>
      <c r="H291" s="6">
        <v>-6.482</v>
      </c>
      <c r="I291" s="6">
        <v>-19.857</v>
      </c>
      <c r="J291" s="6">
        <v>0.988</v>
      </c>
      <c r="K291" s="6">
        <v>0.997</v>
      </c>
      <c r="L291" s="6">
        <v>1.005</v>
      </c>
      <c r="M291" s="6">
        <v>0.994</v>
      </c>
      <c r="N291" s="6">
        <v>33944.332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1720.626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1720.626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1720.626</v>
      </c>
    </row>
    <row r="5">
      <c r="A5" s="5">
        <v>45936.0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1720.626</v>
      </c>
    </row>
    <row r="6">
      <c r="A6" s="5">
        <v>45936.00347222222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1720.626</v>
      </c>
    </row>
    <row r="7">
      <c r="A7" s="5">
        <v>45936.006944444445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1720.626</v>
      </c>
    </row>
    <row r="8">
      <c r="A8" s="5">
        <v>45936.010416666664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1720.626</v>
      </c>
    </row>
    <row r="9">
      <c r="A9" s="5">
        <v>45936.01388888889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1720.626</v>
      </c>
    </row>
    <row r="10">
      <c r="A10" s="5">
        <v>45936.01736111111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1720.626</v>
      </c>
    </row>
    <row r="11">
      <c r="A11" s="5">
        <v>45936.020833333336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1720.626</v>
      </c>
    </row>
    <row r="12">
      <c r="A12" s="5">
        <v>45936.024305555555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1720.626</v>
      </c>
    </row>
    <row r="13">
      <c r="A13" s="5">
        <v>45936.02777777778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1720.626</v>
      </c>
    </row>
    <row r="14">
      <c r="A14" s="5">
        <v>45936.03125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1720.626</v>
      </c>
    </row>
    <row r="15">
      <c r="A15" s="5">
        <v>45936.03472222222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1720.626</v>
      </c>
    </row>
    <row r="16">
      <c r="A16" s="5">
        <v>45936.038194444445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1720.626</v>
      </c>
    </row>
    <row r="17">
      <c r="A17" s="5">
        <v>45936.041666666664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1720.626</v>
      </c>
    </row>
    <row r="18">
      <c r="A18" s="5">
        <v>45936.04513888889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1720.626</v>
      </c>
    </row>
    <row r="19">
      <c r="A19" s="5">
        <v>45936.04861111111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1720.626</v>
      </c>
    </row>
    <row r="20">
      <c r="A20" s="5">
        <v>45936.052083333336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1720.626</v>
      </c>
    </row>
    <row r="21">
      <c r="A21" s="5">
        <v>45936.055555555555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1720.626</v>
      </c>
    </row>
    <row r="22">
      <c r="A22" s="5">
        <v>45936.05902777778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1720.626</v>
      </c>
    </row>
    <row r="23">
      <c r="A23" s="5">
        <v>45936.0625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1720.626</v>
      </c>
    </row>
    <row r="24">
      <c r="A24" s="5">
        <v>45936.06597222222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1720.626</v>
      </c>
    </row>
    <row r="25">
      <c r="A25" s="5">
        <v>45936.069444444445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1720.626</v>
      </c>
    </row>
    <row r="26">
      <c r="A26" s="5">
        <v>45936.072916666664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1720.626</v>
      </c>
    </row>
    <row r="27">
      <c r="A27" s="5">
        <v>45936.07638888889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1720.626</v>
      </c>
    </row>
    <row r="28">
      <c r="A28" s="5">
        <v>45936.07986111111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1720.626</v>
      </c>
    </row>
    <row r="29">
      <c r="A29" s="5">
        <v>45936.083333333336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1720.626</v>
      </c>
    </row>
    <row r="30">
      <c r="A30" s="5">
        <v>45936.086805555555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1720.626</v>
      </c>
    </row>
    <row r="31">
      <c r="A31" s="5">
        <v>45936.09027777778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1720.626</v>
      </c>
    </row>
    <row r="32">
      <c r="A32" s="5">
        <v>45936.09375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1720.626</v>
      </c>
    </row>
    <row r="33">
      <c r="A33" s="5">
        <v>45936.09722222222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1720.626</v>
      </c>
    </row>
    <row r="34">
      <c r="A34" s="5">
        <v>45936.100694444445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1720.626</v>
      </c>
    </row>
    <row r="35">
      <c r="A35" s="5">
        <v>45936.104166666664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1720.626</v>
      </c>
    </row>
    <row r="36">
      <c r="A36" s="5">
        <v>45936.10763888889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1720.626</v>
      </c>
    </row>
    <row r="37">
      <c r="A37" s="5">
        <v>45936.11111111111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1720.626</v>
      </c>
    </row>
    <row r="38">
      <c r="A38" s="5">
        <v>45936.114583333336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1720.626</v>
      </c>
    </row>
    <row r="39">
      <c r="A39" s="5">
        <v>45936.118055555555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1720.626</v>
      </c>
    </row>
    <row r="40">
      <c r="A40" s="5">
        <v>45936.12152777778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1720.626</v>
      </c>
    </row>
    <row r="41">
      <c r="A41" s="5">
        <v>45936.125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1720.626</v>
      </c>
    </row>
    <row r="42">
      <c r="A42" s="5">
        <v>45936.12847222222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1720.626</v>
      </c>
    </row>
    <row r="43">
      <c r="A43" s="5">
        <v>45936.131944444445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1720.626</v>
      </c>
    </row>
    <row r="44">
      <c r="A44" s="5">
        <v>45936.135416666664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1720.626</v>
      </c>
    </row>
    <row r="45">
      <c r="A45" s="5">
        <v>45936.13888888889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1720.626</v>
      </c>
    </row>
    <row r="46">
      <c r="A46" s="5">
        <v>45936.14236111111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1720.626</v>
      </c>
    </row>
    <row r="47">
      <c r="A47" s="5">
        <v>45936.145833333336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1720.626</v>
      </c>
    </row>
    <row r="48">
      <c r="A48" s="5">
        <v>45936.149305555555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1720.626</v>
      </c>
    </row>
    <row r="49">
      <c r="A49" s="5">
        <v>45936.15277777778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1720.626</v>
      </c>
    </row>
    <row r="50">
      <c r="A50" s="5">
        <v>45936.15625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1720.626</v>
      </c>
    </row>
    <row r="51">
      <c r="A51" s="5">
        <v>45936.15972222222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1720.626</v>
      </c>
    </row>
    <row r="52">
      <c r="A52" s="5">
        <v>45936.163194444445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1720.626</v>
      </c>
    </row>
    <row r="53">
      <c r="A53" s="5">
        <v>45936.166666666664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1720.626</v>
      </c>
    </row>
    <row r="54">
      <c r="A54" s="5">
        <v>45936.17013888889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1720.626</v>
      </c>
    </row>
    <row r="55">
      <c r="A55" s="5">
        <v>45936.17361111111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1720.626</v>
      </c>
    </row>
    <row r="56">
      <c r="A56" s="5">
        <v>45936.177083333336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1720.626</v>
      </c>
    </row>
    <row r="57">
      <c r="A57" s="5">
        <v>45936.180555555555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1720.626</v>
      </c>
    </row>
    <row r="58">
      <c r="A58" s="5">
        <v>45936.18402777778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1720.626</v>
      </c>
    </row>
    <row r="59">
      <c r="A59" s="5">
        <v>45936.1875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1720.626</v>
      </c>
    </row>
    <row r="60">
      <c r="A60" s="5">
        <v>45936.19097222222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1720.626</v>
      </c>
    </row>
    <row r="61">
      <c r="A61" s="5">
        <v>45936.194444444445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1720.626</v>
      </c>
    </row>
    <row r="62">
      <c r="A62" s="5">
        <v>45936.197916666664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1720.626</v>
      </c>
    </row>
    <row r="63">
      <c r="A63" s="5">
        <v>45936.20138888889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1720.626</v>
      </c>
    </row>
    <row r="64">
      <c r="A64" s="5">
        <v>45936.20486111111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1720.626</v>
      </c>
    </row>
    <row r="65">
      <c r="A65" s="5">
        <v>45936.208333333336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1720.626</v>
      </c>
    </row>
    <row r="66">
      <c r="A66" s="5">
        <v>45936.211805555555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1720.626</v>
      </c>
    </row>
    <row r="67">
      <c r="A67" s="5">
        <v>45936.21527777778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1720.626</v>
      </c>
    </row>
    <row r="68">
      <c r="A68" s="5">
        <v>45936.21875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1720.626</v>
      </c>
    </row>
    <row r="69">
      <c r="A69" s="5">
        <v>45936.22222222222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1720.626</v>
      </c>
    </row>
    <row r="70">
      <c r="A70" s="5">
        <v>45936.229166666664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1720.626</v>
      </c>
    </row>
    <row r="71">
      <c r="A71" s="5">
        <v>45936.23263888889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1720.626</v>
      </c>
    </row>
    <row r="72">
      <c r="A72" s="5">
        <v>45936.23611111111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1720.626</v>
      </c>
    </row>
    <row r="73">
      <c r="A73" s="5">
        <v>45936.239583333336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1720.626</v>
      </c>
    </row>
    <row r="74">
      <c r="A74" s="5">
        <v>45936.243055555555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1720.626</v>
      </c>
    </row>
    <row r="75">
      <c r="A75" s="5">
        <v>45936.24652777778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1720.626</v>
      </c>
    </row>
    <row r="76">
      <c r="A76" s="5">
        <v>45936.25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1720.626</v>
      </c>
    </row>
    <row r="77">
      <c r="A77" s="5">
        <v>45936.25347222222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1720.626</v>
      </c>
    </row>
    <row r="78">
      <c r="A78" s="5">
        <v>45936.256944444445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1720.626</v>
      </c>
    </row>
    <row r="79">
      <c r="A79" s="5">
        <v>45936.260416666664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1720.626</v>
      </c>
    </row>
    <row r="80">
      <c r="A80" s="5">
        <v>45936.26388888889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1720.626</v>
      </c>
    </row>
    <row r="81">
      <c r="A81" s="5">
        <v>45936.26736111111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1720.626</v>
      </c>
    </row>
    <row r="82">
      <c r="A82" s="5">
        <v>45936.270833333336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1720.626</v>
      </c>
    </row>
    <row r="83">
      <c r="A83" s="5">
        <v>45936.274305555555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1720.626</v>
      </c>
    </row>
    <row r="84">
      <c r="A84" s="5">
        <v>45936.27777777778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1720.626</v>
      </c>
    </row>
    <row r="85">
      <c r="A85" s="5">
        <v>45936.28125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1720.626</v>
      </c>
    </row>
    <row r="86">
      <c r="A86" s="5">
        <v>45936.28472222222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1720.626</v>
      </c>
    </row>
    <row r="87">
      <c r="A87" s="5">
        <v>45936.288194444445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1720.626</v>
      </c>
    </row>
    <row r="88">
      <c r="A88" s="5">
        <v>45936.291666666664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1720.626</v>
      </c>
    </row>
    <row r="89">
      <c r="A89" s="5">
        <v>45936.29513888889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1720.626</v>
      </c>
    </row>
    <row r="90">
      <c r="A90" s="5">
        <v>45936.29861111111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1720.626</v>
      </c>
    </row>
    <row r="91">
      <c r="A91" s="5">
        <v>45936.302083333336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1720.626</v>
      </c>
    </row>
    <row r="92">
      <c r="A92" s="5">
        <v>45936.305555555555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1720.626</v>
      </c>
    </row>
    <row r="93">
      <c r="A93" s="5">
        <v>45936.30902777778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1720.626</v>
      </c>
    </row>
    <row r="94">
      <c r="A94" s="5">
        <v>45936.3125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1720.626</v>
      </c>
    </row>
    <row r="95">
      <c r="A95" s="5">
        <v>45936.31597222222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1720.626</v>
      </c>
    </row>
    <row r="96">
      <c r="A96" s="5">
        <v>45936.319444444445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1720.626</v>
      </c>
    </row>
    <row r="97">
      <c r="A97" s="5">
        <v>45936.322916666664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1720.626</v>
      </c>
    </row>
    <row r="98">
      <c r="A98" s="5">
        <v>45936.32638888889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1720.626</v>
      </c>
    </row>
    <row r="99">
      <c r="A99" s="5">
        <v>45936.32986111111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1720.626</v>
      </c>
    </row>
    <row r="100">
      <c r="A100" s="5">
        <v>45936.333333333336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1720.626</v>
      </c>
    </row>
    <row r="101">
      <c r="A101" s="5">
        <v>45936.336805555555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1720.626</v>
      </c>
    </row>
    <row r="102">
      <c r="A102" s="5">
        <v>45936.34027777778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1720.626</v>
      </c>
    </row>
    <row r="103">
      <c r="A103" s="5">
        <v>45936.34375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1720.626</v>
      </c>
    </row>
    <row r="104">
      <c r="A104" s="5">
        <v>45936.34722222222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1720.626</v>
      </c>
    </row>
    <row r="105">
      <c r="A105" s="5">
        <v>45936.350694444445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1720.626</v>
      </c>
    </row>
    <row r="106">
      <c r="A106" s="5">
        <v>45936.354166666664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1720.626</v>
      </c>
    </row>
    <row r="107">
      <c r="A107" s="5">
        <v>45936.35763888889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1720.626</v>
      </c>
    </row>
    <row r="108">
      <c r="A108" s="5">
        <v>45936.36111111111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1720.626</v>
      </c>
    </row>
    <row r="109">
      <c r="A109" s="5">
        <v>45936.364583333336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1720.626</v>
      </c>
    </row>
    <row r="110">
      <c r="A110" s="5">
        <v>45936.368055555555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1720.626</v>
      </c>
    </row>
    <row r="111">
      <c r="A111" s="5">
        <v>45936.37152777778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1720.626</v>
      </c>
    </row>
    <row r="112">
      <c r="A112" s="5">
        <v>45936.375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1720.626</v>
      </c>
    </row>
    <row r="113">
      <c r="A113" s="5">
        <v>45936.37847222222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1720.626</v>
      </c>
    </row>
    <row r="114">
      <c r="A114" s="5">
        <v>45936.381944444445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1720.626</v>
      </c>
    </row>
    <row r="115">
      <c r="A115" s="5">
        <v>45936.385416666664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1720.626</v>
      </c>
    </row>
    <row r="116">
      <c r="A116" s="5">
        <v>45936.38888888889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1720.626</v>
      </c>
    </row>
    <row r="117">
      <c r="A117" s="5">
        <v>45936.39236111111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1720.626</v>
      </c>
    </row>
    <row r="118">
      <c r="A118" s="5">
        <v>45936.395833333336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1720.626</v>
      </c>
    </row>
    <row r="119">
      <c r="A119" s="5">
        <v>45936.399305555555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1720.626</v>
      </c>
    </row>
    <row r="120">
      <c r="A120" s="5">
        <v>45936.40277777778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1720.626</v>
      </c>
    </row>
    <row r="121">
      <c r="A121" s="5">
        <v>45936.40625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1720.626</v>
      </c>
    </row>
    <row r="122">
      <c r="A122" s="5">
        <v>45936.40972222222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1720.626</v>
      </c>
    </row>
    <row r="123">
      <c r="A123" s="5">
        <v>45936.413194444445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1720.626</v>
      </c>
    </row>
    <row r="124">
      <c r="A124" s="5">
        <v>45936.416666666664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1720.626</v>
      </c>
    </row>
    <row r="125">
      <c r="A125" s="5">
        <v>45936.42013888889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1720.626</v>
      </c>
    </row>
    <row r="126">
      <c r="A126" s="5">
        <v>45936.42361111111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1720.626</v>
      </c>
    </row>
    <row r="127">
      <c r="A127" s="5">
        <v>45936.427083333336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1720.626</v>
      </c>
    </row>
    <row r="128">
      <c r="A128" s="5">
        <v>45936.430555555555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1720.626</v>
      </c>
    </row>
    <row r="129">
      <c r="A129" s="5">
        <v>45936.43402777778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1720.626</v>
      </c>
    </row>
    <row r="130">
      <c r="A130" s="5">
        <v>45936.4375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1720.626</v>
      </c>
    </row>
    <row r="131">
      <c r="A131" s="5">
        <v>45936.44097222222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1720.626</v>
      </c>
    </row>
    <row r="132">
      <c r="A132" s="5">
        <v>45936.444444444445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1720.626</v>
      </c>
    </row>
    <row r="133">
      <c r="A133" s="5">
        <v>45936.447916666664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1720.626</v>
      </c>
    </row>
    <row r="134">
      <c r="A134" s="5">
        <v>45936.45138888889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1720.626</v>
      </c>
    </row>
    <row r="135">
      <c r="A135" s="5">
        <v>45936.45486111111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1720.626</v>
      </c>
    </row>
    <row r="136">
      <c r="A136" s="5">
        <v>45936.458333333336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1720.626</v>
      </c>
    </row>
    <row r="137">
      <c r="A137" s="5">
        <v>45936.461805555555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1720.626</v>
      </c>
    </row>
    <row r="138">
      <c r="A138" s="5">
        <v>45936.46527777778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1720.626</v>
      </c>
    </row>
    <row r="139">
      <c r="A139" s="5">
        <v>45936.46875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1720.626</v>
      </c>
    </row>
    <row r="140">
      <c r="A140" s="5">
        <v>45936.47222222222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1720.626</v>
      </c>
    </row>
    <row r="141">
      <c r="A141" s="5">
        <v>45936.475694444445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1720.626</v>
      </c>
    </row>
    <row r="142">
      <c r="A142" s="5">
        <v>45936.479166666664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1720.626</v>
      </c>
    </row>
    <row r="143">
      <c r="A143" s="5">
        <v>45936.48263888889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1720.626</v>
      </c>
    </row>
    <row r="144">
      <c r="A144" s="5">
        <v>45936.48611111111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1720.626</v>
      </c>
    </row>
    <row r="145">
      <c r="A145" s="5">
        <v>45936.489583333336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1720.626</v>
      </c>
    </row>
    <row r="146">
      <c r="A146" s="5">
        <v>45936.493055555555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1720.626</v>
      </c>
    </row>
    <row r="147">
      <c r="A147" s="5">
        <v>45936.49652777778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1720.626</v>
      </c>
    </row>
    <row r="148">
      <c r="A148" s="5">
        <v>45936.5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1720.626</v>
      </c>
    </row>
    <row r="149">
      <c r="A149" s="5">
        <v>45936.50347222222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1720.626</v>
      </c>
    </row>
    <row r="150">
      <c r="A150" s="5">
        <v>45936.506944444445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1720.626</v>
      </c>
    </row>
    <row r="151">
      <c r="A151" s="5">
        <v>45936.510416666664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1720.626</v>
      </c>
    </row>
    <row r="152">
      <c r="A152" s="5">
        <v>45936.51388888889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1720.626</v>
      </c>
    </row>
    <row r="153">
      <c r="A153" s="5">
        <v>45936.51736111111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1720.626</v>
      </c>
    </row>
    <row r="154">
      <c r="A154" s="5">
        <v>45936.520833333336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1720.626</v>
      </c>
    </row>
    <row r="155">
      <c r="A155" s="5">
        <v>45936.524305555555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1720.626</v>
      </c>
    </row>
    <row r="156">
      <c r="A156" s="5">
        <v>45936.52777777778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1720.626</v>
      </c>
    </row>
    <row r="157">
      <c r="A157" s="5">
        <v>45936.53125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1720.626</v>
      </c>
    </row>
    <row r="158">
      <c r="A158" s="5">
        <v>45936.53472222222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1720.626</v>
      </c>
    </row>
    <row r="159">
      <c r="A159" s="5">
        <v>45936.538194444445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1720.626</v>
      </c>
    </row>
    <row r="160">
      <c r="A160" s="5">
        <v>45936.541666666664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1720.626</v>
      </c>
    </row>
    <row r="161">
      <c r="A161" s="5">
        <v>45936.54513888889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1720.626</v>
      </c>
    </row>
    <row r="162">
      <c r="A162" s="5">
        <v>45936.54861111111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1720.626</v>
      </c>
    </row>
    <row r="163">
      <c r="A163" s="5">
        <v>45936.552083333336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1720.626</v>
      </c>
    </row>
    <row r="164">
      <c r="A164" s="5">
        <v>45936.555555555555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1720.626</v>
      </c>
    </row>
    <row r="165">
      <c r="A165" s="5">
        <v>45936.55902777778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1720.626</v>
      </c>
    </row>
    <row r="166">
      <c r="A166" s="5">
        <v>45936.5625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1720.626</v>
      </c>
    </row>
    <row r="167">
      <c r="A167" s="5">
        <v>45936.56597222222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1720.626</v>
      </c>
    </row>
    <row r="168">
      <c r="A168" s="5">
        <v>45936.569444444445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1720.626</v>
      </c>
    </row>
    <row r="169">
      <c r="A169" s="5">
        <v>45936.572916666664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1720.626</v>
      </c>
    </row>
    <row r="170">
      <c r="A170" s="5">
        <v>45936.57638888889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1720.626</v>
      </c>
    </row>
    <row r="171">
      <c r="A171" s="5">
        <v>45936.57986111111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1720.626</v>
      </c>
    </row>
    <row r="172">
      <c r="A172" s="5">
        <v>45936.583333333336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1720.626</v>
      </c>
    </row>
    <row r="173">
      <c r="A173" s="5">
        <v>45936.586805555555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1720.626</v>
      </c>
    </row>
    <row r="174">
      <c r="A174" s="5">
        <v>45936.59027777778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1720.626</v>
      </c>
    </row>
    <row r="175">
      <c r="A175" s="5">
        <v>45936.59375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1720.626</v>
      </c>
    </row>
    <row r="176">
      <c r="A176" s="5">
        <v>45936.59722222222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1720.626</v>
      </c>
    </row>
    <row r="177">
      <c r="A177" s="5">
        <v>45936.600694444445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1720.626</v>
      </c>
    </row>
    <row r="178">
      <c r="A178" s="5">
        <v>45936.604166666664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1720.626</v>
      </c>
    </row>
    <row r="179">
      <c r="A179" s="5">
        <v>45936.60763888889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1720.626</v>
      </c>
    </row>
    <row r="180">
      <c r="A180" s="5">
        <v>45936.61111111111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1720.626</v>
      </c>
    </row>
    <row r="181">
      <c r="A181" s="5">
        <v>45936.614583333336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1720.626</v>
      </c>
    </row>
    <row r="182">
      <c r="A182" s="5">
        <v>45936.618055555555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1720.626</v>
      </c>
    </row>
    <row r="183">
      <c r="A183" s="5">
        <v>45936.62152777778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1720.626</v>
      </c>
    </row>
    <row r="184">
      <c r="A184" s="5">
        <v>45936.625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1720.626</v>
      </c>
    </row>
    <row r="185">
      <c r="A185" s="5">
        <v>45936.62847222222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1720.626</v>
      </c>
    </row>
    <row r="186">
      <c r="A186" s="5">
        <v>45936.631944444445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1720.626</v>
      </c>
    </row>
    <row r="187">
      <c r="A187" s="5">
        <v>45936.635416666664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1720.626</v>
      </c>
    </row>
    <row r="188">
      <c r="A188" s="5">
        <v>45936.63888888889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1720.626</v>
      </c>
    </row>
    <row r="189">
      <c r="A189" s="5">
        <v>45936.64236111111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1720.626</v>
      </c>
    </row>
    <row r="190">
      <c r="A190" s="5">
        <v>45936.645833333336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1720.626</v>
      </c>
    </row>
    <row r="191">
      <c r="A191" s="5">
        <v>45936.649305555555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1720.626</v>
      </c>
    </row>
    <row r="192">
      <c r="A192" s="5">
        <v>45936.65277777778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1720.626</v>
      </c>
    </row>
    <row r="193">
      <c r="A193" s="5">
        <v>45936.65625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1720.626</v>
      </c>
    </row>
    <row r="194">
      <c r="A194" s="5">
        <v>45936.65972222222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1720.626</v>
      </c>
    </row>
    <row r="195">
      <c r="A195" s="5">
        <v>45936.663194444445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1720.626</v>
      </c>
    </row>
    <row r="196">
      <c r="A196" s="5">
        <v>45936.666666666664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1720.626</v>
      </c>
    </row>
    <row r="197">
      <c r="A197" s="5">
        <v>45936.67013888889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1720.626</v>
      </c>
    </row>
    <row r="198">
      <c r="A198" s="5">
        <v>45936.67361111111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1720.626</v>
      </c>
    </row>
    <row r="199">
      <c r="A199" s="5">
        <v>45936.677083333336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1720.626</v>
      </c>
    </row>
    <row r="200">
      <c r="A200" s="5">
        <v>45936.680555555555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1720.626</v>
      </c>
    </row>
    <row r="201">
      <c r="A201" s="5">
        <v>45936.68402777778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1720.626</v>
      </c>
    </row>
    <row r="202">
      <c r="A202" s="5">
        <v>45936.6875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1720.626</v>
      </c>
    </row>
    <row r="203">
      <c r="A203" s="5">
        <v>45936.69097222222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1720.626</v>
      </c>
    </row>
    <row r="204">
      <c r="A204" s="5">
        <v>45936.694444444445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1720.626</v>
      </c>
    </row>
    <row r="205">
      <c r="A205" s="5">
        <v>45936.697916666664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1720.626</v>
      </c>
    </row>
    <row r="206">
      <c r="A206" s="5">
        <v>45936.70138888889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1720.626</v>
      </c>
    </row>
    <row r="207">
      <c r="A207" s="5">
        <v>45936.70486111111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1720.626</v>
      </c>
    </row>
    <row r="208">
      <c r="A208" s="5">
        <v>45936.708333333336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1720.626</v>
      </c>
    </row>
    <row r="209">
      <c r="A209" s="5">
        <v>45936.711805555555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1720.626</v>
      </c>
    </row>
    <row r="210">
      <c r="A210" s="5">
        <v>45936.71527777778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1720.626</v>
      </c>
    </row>
    <row r="211">
      <c r="A211" s="5">
        <v>45936.71875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1720.626</v>
      </c>
    </row>
    <row r="212">
      <c r="A212" s="5">
        <v>45936.72222222222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1720.626</v>
      </c>
    </row>
    <row r="213">
      <c r="A213" s="5">
        <v>45936.725694444445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1720.626</v>
      </c>
    </row>
    <row r="214">
      <c r="A214" s="5">
        <v>45936.729166666664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1720.626</v>
      </c>
    </row>
    <row r="215">
      <c r="A215" s="5">
        <v>45936.73263888889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1720.626</v>
      </c>
    </row>
    <row r="216">
      <c r="A216" s="5">
        <v>45936.73611111111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1720.626</v>
      </c>
    </row>
    <row r="217">
      <c r="A217" s="5">
        <v>45936.739583333336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1720.626</v>
      </c>
    </row>
    <row r="218">
      <c r="A218" s="5">
        <v>45936.743055555555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1720.626</v>
      </c>
    </row>
    <row r="219">
      <c r="A219" s="5">
        <v>45936.74652777778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1720.626</v>
      </c>
    </row>
    <row r="220">
      <c r="A220" s="5">
        <v>45936.75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1720.626</v>
      </c>
    </row>
    <row r="221">
      <c r="A221" s="5">
        <v>45936.75347222222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1720.626</v>
      </c>
    </row>
    <row r="222">
      <c r="A222" s="5">
        <v>45936.756944444445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1720.626</v>
      </c>
    </row>
    <row r="223">
      <c r="A223" s="5">
        <v>45936.760416666664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1720.626</v>
      </c>
    </row>
    <row r="224">
      <c r="A224" s="5">
        <v>45936.76388888889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1720.626</v>
      </c>
    </row>
    <row r="225">
      <c r="A225" s="5">
        <v>45936.76736111111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1720.626</v>
      </c>
    </row>
    <row r="226">
      <c r="A226" s="5">
        <v>45936.770833333336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1720.626</v>
      </c>
    </row>
    <row r="227">
      <c r="A227" s="5">
        <v>45936.774305555555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1720.626</v>
      </c>
    </row>
    <row r="228">
      <c r="A228" s="5">
        <v>45936.77777777778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1720.626</v>
      </c>
    </row>
    <row r="229">
      <c r="A229" s="5">
        <v>45936.78125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1720.626</v>
      </c>
    </row>
    <row r="230">
      <c r="A230" s="5">
        <v>45936.78472222222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1720.626</v>
      </c>
    </row>
    <row r="231">
      <c r="A231" s="5">
        <v>45936.788194444445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1720.626</v>
      </c>
    </row>
    <row r="232">
      <c r="A232" s="5">
        <v>45936.791666666664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1720.626</v>
      </c>
    </row>
    <row r="233">
      <c r="A233" s="5">
        <v>45936.79513888889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1720.626</v>
      </c>
    </row>
    <row r="234">
      <c r="A234" s="5">
        <v>45936.79861111111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1720.626</v>
      </c>
    </row>
    <row r="235">
      <c r="A235" s="5">
        <v>45936.802083333336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1720.626</v>
      </c>
    </row>
    <row r="236">
      <c r="A236" s="5">
        <v>45936.805555555555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1720.626</v>
      </c>
    </row>
    <row r="237">
      <c r="A237" s="5">
        <v>45936.80902777778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1720.626</v>
      </c>
    </row>
    <row r="238">
      <c r="A238" s="5">
        <v>45936.8125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1720.626</v>
      </c>
    </row>
    <row r="239">
      <c r="A239" s="5">
        <v>45936.81597222222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1720.626</v>
      </c>
    </row>
    <row r="240">
      <c r="A240" s="5">
        <v>45936.819444444445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1720.626</v>
      </c>
    </row>
    <row r="241">
      <c r="A241" s="5">
        <v>45936.822916666664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1720.626</v>
      </c>
    </row>
    <row r="242">
      <c r="A242" s="5">
        <v>45936.82638888889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1720.626</v>
      </c>
    </row>
    <row r="243">
      <c r="A243" s="5">
        <v>45936.82986111111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1720.626</v>
      </c>
    </row>
    <row r="244">
      <c r="A244" s="5">
        <v>45936.833333333336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1720.626</v>
      </c>
    </row>
    <row r="245">
      <c r="A245" s="5">
        <v>45936.836805555555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1720.626</v>
      </c>
    </row>
    <row r="246">
      <c r="A246" s="5">
        <v>45936.84027777778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1720.626</v>
      </c>
    </row>
    <row r="247">
      <c r="A247" s="5">
        <v>45936.84375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1720.626</v>
      </c>
    </row>
    <row r="248">
      <c r="A248" s="5">
        <v>45936.84722222222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1720.626</v>
      </c>
    </row>
    <row r="249">
      <c r="A249" s="5">
        <v>45936.850694444445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1720.626</v>
      </c>
    </row>
    <row r="250">
      <c r="A250" s="5">
        <v>45936.854166666664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1720.626</v>
      </c>
    </row>
    <row r="251">
      <c r="A251" s="5">
        <v>45936.85763888889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1720.626</v>
      </c>
    </row>
    <row r="252">
      <c r="A252" s="5">
        <v>45936.86111111111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1720.626</v>
      </c>
    </row>
    <row r="253">
      <c r="A253" s="5">
        <v>45936.864583333336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1720.626</v>
      </c>
    </row>
    <row r="254">
      <c r="A254" s="5">
        <v>45936.868055555555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1720.626</v>
      </c>
    </row>
    <row r="255">
      <c r="A255" s="5">
        <v>45936.87152777778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1720.626</v>
      </c>
    </row>
    <row r="256">
      <c r="A256" s="5">
        <v>45936.875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1720.626</v>
      </c>
    </row>
    <row r="257">
      <c r="A257" s="5">
        <v>45936.87847222222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1720.626</v>
      </c>
    </row>
    <row r="258">
      <c r="A258" s="5">
        <v>45936.881944444445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1720.626</v>
      </c>
    </row>
    <row r="259">
      <c r="A259" s="5">
        <v>45936.885416666664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1720.626</v>
      </c>
    </row>
    <row r="260">
      <c r="A260" s="5">
        <v>45936.88888888889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1720.626</v>
      </c>
    </row>
    <row r="261">
      <c r="A261" s="5">
        <v>45936.89236111111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1720.626</v>
      </c>
    </row>
    <row r="262">
      <c r="A262" s="5">
        <v>45936.895833333336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1720.626</v>
      </c>
    </row>
    <row r="263">
      <c r="A263" s="5">
        <v>45936.899305555555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1720.626</v>
      </c>
    </row>
    <row r="264">
      <c r="A264" s="5">
        <v>45936.90277777778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1720.626</v>
      </c>
    </row>
    <row r="265">
      <c r="A265" s="5">
        <v>45936.90625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1720.626</v>
      </c>
    </row>
    <row r="266">
      <c r="A266" s="5">
        <v>45936.90972222222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1720.626</v>
      </c>
    </row>
    <row r="267">
      <c r="A267" s="5">
        <v>45936.913194444445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1720.626</v>
      </c>
    </row>
    <row r="268">
      <c r="A268" s="5">
        <v>45936.916666666664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1720.626</v>
      </c>
    </row>
    <row r="269">
      <c r="A269" s="5">
        <v>45936.92013888889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1720.626</v>
      </c>
    </row>
    <row r="270">
      <c r="A270" s="5">
        <v>45936.92361111111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1720.626</v>
      </c>
    </row>
    <row r="271">
      <c r="A271" s="5">
        <v>45936.927083333336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1720.626</v>
      </c>
    </row>
    <row r="272">
      <c r="A272" s="5">
        <v>45936.930555555555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1720.626</v>
      </c>
    </row>
    <row r="273">
      <c r="A273" s="5">
        <v>45936.93402777778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1720.626</v>
      </c>
    </row>
    <row r="274">
      <c r="A274" s="5">
        <v>45936.9375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1720.626</v>
      </c>
    </row>
    <row r="275">
      <c r="A275" s="5">
        <v>45936.94097222222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1720.626</v>
      </c>
    </row>
    <row r="276">
      <c r="A276" s="5">
        <v>45936.944444444445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1720.626</v>
      </c>
    </row>
    <row r="277">
      <c r="A277" s="5">
        <v>45936.947916666664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1720.626</v>
      </c>
    </row>
    <row r="278">
      <c r="A278" s="5">
        <v>45936.95138888889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1720.626</v>
      </c>
    </row>
    <row r="279">
      <c r="A279" s="5">
        <v>45936.95486111111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1720.626</v>
      </c>
    </row>
    <row r="280">
      <c r="A280" s="5">
        <v>45936.958333333336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1720.626</v>
      </c>
    </row>
    <row r="281">
      <c r="A281" s="5">
        <v>45936.961805555555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1720.626</v>
      </c>
    </row>
    <row r="282">
      <c r="A282" s="5">
        <v>45936.96527777778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1720.626</v>
      </c>
    </row>
    <row r="283">
      <c r="A283" s="5">
        <v>45936.96875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1720.626</v>
      </c>
    </row>
    <row r="284">
      <c r="A284" s="5">
        <v>45936.97222222222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1720.626</v>
      </c>
    </row>
    <row r="285">
      <c r="A285" s="5">
        <v>45936.975694444445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1720.626</v>
      </c>
    </row>
    <row r="286">
      <c r="A286" s="5">
        <v>45936.979166666664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1720.626</v>
      </c>
    </row>
    <row r="287">
      <c r="A287" s="5">
        <v>45936.98263888889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1720.626</v>
      </c>
    </row>
    <row r="288">
      <c r="A288" s="5">
        <v>45936.98611111111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1720.626</v>
      </c>
    </row>
    <row r="289">
      <c r="A289" s="5">
        <v>45936.989583333336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1720.626</v>
      </c>
    </row>
    <row r="290">
      <c r="A290" s="5">
        <v>45936.993055555555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1720.626</v>
      </c>
    </row>
    <row r="291">
      <c r="A291" s="5">
        <v>45936.99652777778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1720.626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45936.229166666664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45936.23263888889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45936.23611111111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45936.239583333336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45936.243055555555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45936.24652777778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45936.25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45936.25347222222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45936.256944444445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45936.260416666664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45936.26388888889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45936.26736111111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45936.270833333336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45936.274305555555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45936.27777777778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45936.28125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45936.28472222222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45936.288194444445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45936.291666666664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45936.29513888889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45936.29861111111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45936.302083333336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45936.305555555555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45936.30902777778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45936.3125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45936.31597222222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45936.319444444445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45936.322916666664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45936.32638888889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45936.32986111111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45936.333333333336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45936.336805555555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45936.34027777778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45936.34375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45936.34722222222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45936.350694444445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45936.354166666664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45936.35763888889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45936.36111111111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45936.364583333336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45936.368055555555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45936.37152777778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45936.375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45936.37847222222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45936.381944444445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45936.385416666664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45936.38888888889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45936.39236111111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45936.395833333336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45936.399305555555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45936.40277777778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45936.40625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45936.40972222222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45936.413194444445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45936.416666666664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45936.42013888889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45936.42361111111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45936.427083333336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45936.430555555555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45936.43402777778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45936.4375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45936.44097222222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45936.444444444445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45936.447916666664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45936.45138888889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45936.45486111111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45936.458333333336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45936.461805555555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45936.46527777778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45936.46875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45936.47222222222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45936.475694444445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45936.479166666664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45936.48263888889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45936.48611111111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45936.489583333336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45936.493055555555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45936.49652777778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45936.5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45936.50347222222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45936.506944444445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45936.510416666664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45936.51388888889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45936.51736111111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45936.520833333336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45936.524305555555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45936.52777777778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45936.53125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45936.53472222222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45936.538194444445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45936.541666666664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45936.54513888889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45936.54861111111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45936.552083333336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45936.555555555555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45936.55902777778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45936.5625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45936.56597222222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45936.569444444445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45936.57638888889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45936.57986111111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45936.583333333336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45936.586805555555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45936.59027777778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45936.59375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45936.59722222222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45936.600694444445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45936.604166666664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45936.60763888889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45936.61111111111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45936.614583333336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45936.618055555555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45936.62152777778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45936.625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45936.62847222222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45936.631944444445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45936.635416666664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45936.63888888889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45936.64236111111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45936.645833333336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45936.649305555555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45936.65277777778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45936.65625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45936.65972222222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45936.663194444445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45936.666666666664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45936.67013888889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45936.67361111111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45936.677083333336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45936.680555555555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45936.68402777778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45936.6875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45936.69097222222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45936.694444444445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45936.697916666664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45936.70138888889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45936.70486111111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45936.708333333336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45936.711805555555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45936.71527777778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45936.71875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45936.72222222222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45936.725694444445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45936.729166666664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45936.73263888889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45936.73611111111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45936.739583333336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45936.743055555555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45936.74652777778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45936.75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45936.75347222222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45936.756944444445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45936.760416666664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45936.76388888889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45936.76736111111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45936.770833333336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45936.774305555555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45936.77777777778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45936.78125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45936.78472222222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45936.788194444445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45936.791666666664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45936.79513888889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45936.79861111111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45936.802083333336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45936.805555555555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45936.80902777778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45936.8125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45936.81597222222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45936.819444444445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45936.822916666664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45936.82638888889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45936.82986111111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45936.833333333336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45936.836805555555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45936.84027777778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45936.84375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45936.84722222222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45936.850694444445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45936.854166666664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45936.85763888889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45936.86111111111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45936.864583333336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45936.868055555555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45936.87152777778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45936.875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45936.87847222222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45936.881944444445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45936.885416666664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45936.88888888889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45936.89236111111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45936.895833333336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45936.899305555555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45936.90277777778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45936.90625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45936.90972222222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45936.913194444445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45936.916666666664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45936.92013888889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45936.92361111111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45936.927083333336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45936.930555555555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45936.93402777778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45936.9375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45936.94097222222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45936.944444444445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45936.947916666664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45936.95138888889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45936.95486111111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45936.958333333336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45936.961805555555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45936.96527777778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45936.96875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45936.97222222222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45936.975694444445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45936.979166666664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45936.98263888889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45936.98611111111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45936.989583333336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45936.993055555555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45936.99652777778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-62.18</v>
      </c>
      <c r="C2" s="4">
        <f t="shared" si="1"/>
        <v>0</v>
      </c>
      <c r="D2" s="4">
        <f t="shared" si="1"/>
        <v>0</v>
      </c>
      <c r="E2" s="4">
        <f t="shared" si="1"/>
        <v>12.207</v>
      </c>
      <c r="F2" s="4">
        <f t="shared" si="1"/>
        <v>-384.95</v>
      </c>
      <c r="G2" s="4">
        <f t="shared" si="1"/>
        <v>0</v>
      </c>
      <c r="H2" s="4">
        <f t="shared" si="1"/>
        <v>0</v>
      </c>
      <c r="I2" s="4">
        <f t="shared" si="1"/>
        <v>29.059</v>
      </c>
    </row>
    <row r="3">
      <c r="A3" s="3" t="s">
        <v>10</v>
      </c>
      <c r="B3" s="4">
        <f t="shared" ref="B3:I3" si="2">ROUND(MAX(B5:B1000), 3)</f>
        <v>152.023</v>
      </c>
      <c r="C3" s="4">
        <f t="shared" si="2"/>
        <v>143.869</v>
      </c>
      <c r="D3" s="4">
        <f t="shared" si="2"/>
        <v>0</v>
      </c>
      <c r="E3" s="4">
        <f t="shared" si="2"/>
        <v>162.454</v>
      </c>
      <c r="F3" s="4">
        <f t="shared" si="2"/>
        <v>100</v>
      </c>
      <c r="G3" s="4">
        <f t="shared" si="2"/>
        <v>484.95</v>
      </c>
      <c r="H3" s="4">
        <f t="shared" si="2"/>
        <v>0</v>
      </c>
      <c r="I3" s="4">
        <f t="shared" si="2"/>
        <v>156.895</v>
      </c>
    </row>
    <row r="4">
      <c r="A4" s="3" t="s">
        <v>11</v>
      </c>
      <c r="B4" s="4">
        <f t="shared" ref="B4:I4" si="3">ROUND(AVERAGE(B5:B1000), 3)</f>
        <v>49.148</v>
      </c>
      <c r="C4" s="4">
        <f t="shared" si="3"/>
        <v>26.681</v>
      </c>
      <c r="D4" s="4">
        <f t="shared" si="3"/>
        <v>0</v>
      </c>
      <c r="E4" s="4">
        <f t="shared" si="3"/>
        <v>75.829</v>
      </c>
      <c r="F4" s="4">
        <f t="shared" si="3"/>
        <v>57.536</v>
      </c>
      <c r="G4" s="4">
        <f t="shared" si="3"/>
        <v>42.464</v>
      </c>
      <c r="H4" s="4">
        <f t="shared" si="3"/>
        <v>0</v>
      </c>
      <c r="I4" s="4">
        <f t="shared" si="3"/>
        <v>84.381</v>
      </c>
    </row>
    <row r="5">
      <c r="A5" s="5">
        <v>45936.0</v>
      </c>
      <c r="B5" s="6">
        <v>44.892</v>
      </c>
      <c r="C5" s="6">
        <v>0.0</v>
      </c>
      <c r="D5" s="6">
        <v>0.0</v>
      </c>
      <c r="E5" s="6">
        <v>44.892</v>
      </c>
      <c r="F5" s="6">
        <v>100.0</v>
      </c>
      <c r="G5" s="6">
        <v>0.0</v>
      </c>
      <c r="H5" s="6">
        <v>0.0</v>
      </c>
      <c r="I5" s="6">
        <v>46.466</v>
      </c>
    </row>
    <row r="6">
      <c r="A6" s="5">
        <v>45936.00347222222</v>
      </c>
      <c r="B6" s="6">
        <v>44.607</v>
      </c>
      <c r="C6" s="6">
        <v>0.0</v>
      </c>
      <c r="D6" s="6">
        <v>0.0</v>
      </c>
      <c r="E6" s="6">
        <v>44.607</v>
      </c>
      <c r="F6" s="6">
        <v>100.0</v>
      </c>
      <c r="G6" s="6">
        <v>0.0</v>
      </c>
      <c r="H6" s="6">
        <v>0.0</v>
      </c>
      <c r="I6" s="6">
        <v>46.163</v>
      </c>
    </row>
    <row r="7">
      <c r="A7" s="5">
        <v>45936.006944444445</v>
      </c>
      <c r="B7" s="6">
        <v>44.767</v>
      </c>
      <c r="C7" s="6">
        <v>0.0</v>
      </c>
      <c r="D7" s="6">
        <v>0.0</v>
      </c>
      <c r="E7" s="6">
        <v>44.767</v>
      </c>
      <c r="F7" s="6">
        <v>100.0</v>
      </c>
      <c r="G7" s="6">
        <v>0.0</v>
      </c>
      <c r="H7" s="6">
        <v>0.0</v>
      </c>
      <c r="I7" s="6">
        <v>46.370999999999995</v>
      </c>
    </row>
    <row r="8">
      <c r="A8" s="5">
        <v>45936.010416666664</v>
      </c>
      <c r="B8" s="6">
        <v>45.425</v>
      </c>
      <c r="C8" s="6">
        <v>0.0</v>
      </c>
      <c r="D8" s="6">
        <v>0.0</v>
      </c>
      <c r="E8" s="6">
        <v>45.425</v>
      </c>
      <c r="F8" s="6">
        <v>100.0</v>
      </c>
      <c r="G8" s="6">
        <v>0.0</v>
      </c>
      <c r="H8" s="6">
        <v>0.0</v>
      </c>
      <c r="I8" s="6">
        <v>46.967</v>
      </c>
    </row>
    <row r="9">
      <c r="A9" s="5">
        <v>45936.01388888889</v>
      </c>
      <c r="B9" s="6">
        <v>45.067</v>
      </c>
      <c r="C9" s="6">
        <v>0.0</v>
      </c>
      <c r="D9" s="6">
        <v>0.0</v>
      </c>
      <c r="E9" s="6">
        <v>45.067</v>
      </c>
      <c r="F9" s="6">
        <v>100.0</v>
      </c>
      <c r="G9" s="6">
        <v>0.0</v>
      </c>
      <c r="H9" s="6">
        <v>0.0</v>
      </c>
      <c r="I9" s="6">
        <v>46.625</v>
      </c>
    </row>
    <row r="10">
      <c r="A10" s="5">
        <v>45936.01736111111</v>
      </c>
      <c r="B10" s="6">
        <v>44.552</v>
      </c>
      <c r="C10" s="6">
        <v>0.0</v>
      </c>
      <c r="D10" s="6">
        <v>0.0</v>
      </c>
      <c r="E10" s="6">
        <v>44.552</v>
      </c>
      <c r="F10" s="6">
        <v>100.0</v>
      </c>
      <c r="G10" s="6">
        <v>0.0</v>
      </c>
      <c r="H10" s="6">
        <v>0.0</v>
      </c>
      <c r="I10" s="6">
        <v>46.152</v>
      </c>
    </row>
    <row r="11">
      <c r="A11" s="5">
        <v>45936.020833333336</v>
      </c>
      <c r="B11" s="6">
        <v>44.967</v>
      </c>
      <c r="C11" s="6">
        <v>0.0</v>
      </c>
      <c r="D11" s="6">
        <v>0.0</v>
      </c>
      <c r="E11" s="6">
        <v>44.967</v>
      </c>
      <c r="F11" s="6">
        <v>100.0</v>
      </c>
      <c r="G11" s="6">
        <v>0.0</v>
      </c>
      <c r="H11" s="6">
        <v>0.0</v>
      </c>
      <c r="I11" s="6">
        <v>46.316</v>
      </c>
    </row>
    <row r="12">
      <c r="A12" s="5">
        <v>45936.024305555555</v>
      </c>
      <c r="B12" s="6">
        <v>44.73</v>
      </c>
      <c r="C12" s="6">
        <v>0.0</v>
      </c>
      <c r="D12" s="6">
        <v>0.0</v>
      </c>
      <c r="E12" s="6">
        <v>44.73</v>
      </c>
      <c r="F12" s="6">
        <v>100.0</v>
      </c>
      <c r="G12" s="6">
        <v>0.0</v>
      </c>
      <c r="H12" s="6">
        <v>0.0</v>
      </c>
      <c r="I12" s="6">
        <v>46.348</v>
      </c>
    </row>
    <row r="13">
      <c r="A13" s="5">
        <v>45936.02777777778</v>
      </c>
      <c r="B13" s="6">
        <v>44.424</v>
      </c>
      <c r="C13" s="6">
        <v>0.0</v>
      </c>
      <c r="D13" s="6">
        <v>0.0</v>
      </c>
      <c r="E13" s="6">
        <v>44.424</v>
      </c>
      <c r="F13" s="6">
        <v>100.0</v>
      </c>
      <c r="G13" s="6">
        <v>0.0</v>
      </c>
      <c r="H13" s="6">
        <v>0.0</v>
      </c>
      <c r="I13" s="6">
        <v>45.948</v>
      </c>
    </row>
    <row r="14">
      <c r="A14" s="5">
        <v>45936.03125</v>
      </c>
      <c r="B14" s="6">
        <v>44.832</v>
      </c>
      <c r="C14" s="6">
        <v>0.0</v>
      </c>
      <c r="D14" s="6">
        <v>0.0</v>
      </c>
      <c r="E14" s="6">
        <v>44.832</v>
      </c>
      <c r="F14" s="6">
        <v>100.0</v>
      </c>
      <c r="G14" s="6">
        <v>0.0</v>
      </c>
      <c r="H14" s="6">
        <v>0.0</v>
      </c>
      <c r="I14" s="6">
        <v>46.417</v>
      </c>
    </row>
    <row r="15">
      <c r="A15" s="5">
        <v>45936.03472222222</v>
      </c>
      <c r="B15" s="6">
        <v>46.289</v>
      </c>
      <c r="C15" s="6">
        <v>0.0</v>
      </c>
      <c r="D15" s="6">
        <v>0.0</v>
      </c>
      <c r="E15" s="6">
        <v>46.289</v>
      </c>
      <c r="F15" s="6">
        <v>100.0</v>
      </c>
      <c r="G15" s="6">
        <v>0.0</v>
      </c>
      <c r="H15" s="6">
        <v>0.0</v>
      </c>
      <c r="I15" s="6">
        <v>47.881</v>
      </c>
    </row>
    <row r="16">
      <c r="A16" s="5">
        <v>45936.038194444445</v>
      </c>
      <c r="B16" s="6">
        <v>46.967</v>
      </c>
      <c r="C16" s="6">
        <v>0.0</v>
      </c>
      <c r="D16" s="6">
        <v>0.0</v>
      </c>
      <c r="E16" s="6">
        <v>46.967</v>
      </c>
      <c r="F16" s="6">
        <v>100.0</v>
      </c>
      <c r="G16" s="6">
        <v>0.0</v>
      </c>
      <c r="H16" s="6">
        <v>0.0</v>
      </c>
      <c r="I16" s="6">
        <v>48.38099999999999</v>
      </c>
    </row>
    <row r="17">
      <c r="A17" s="5">
        <v>45936.041666666664</v>
      </c>
      <c r="B17" s="6">
        <v>44.663</v>
      </c>
      <c r="C17" s="6">
        <v>0.0</v>
      </c>
      <c r="D17" s="6">
        <v>0.0</v>
      </c>
      <c r="E17" s="6">
        <v>44.663</v>
      </c>
      <c r="F17" s="6">
        <v>100.0</v>
      </c>
      <c r="G17" s="6">
        <v>0.0</v>
      </c>
      <c r="H17" s="6">
        <v>0.0</v>
      </c>
      <c r="I17" s="6">
        <v>46.211999999999996</v>
      </c>
    </row>
    <row r="18">
      <c r="A18" s="5">
        <v>45936.04513888889</v>
      </c>
      <c r="B18" s="6">
        <v>44.313</v>
      </c>
      <c r="C18" s="6">
        <v>0.0</v>
      </c>
      <c r="D18" s="6">
        <v>0.0</v>
      </c>
      <c r="E18" s="6">
        <v>44.313</v>
      </c>
      <c r="F18" s="6">
        <v>100.0</v>
      </c>
      <c r="G18" s="6">
        <v>0.0</v>
      </c>
      <c r="H18" s="6">
        <v>0.0</v>
      </c>
      <c r="I18" s="6">
        <v>45.941</v>
      </c>
    </row>
    <row r="19">
      <c r="A19" s="5">
        <v>45936.04861111111</v>
      </c>
      <c r="B19" s="6">
        <v>44.741</v>
      </c>
      <c r="C19" s="6">
        <v>0.0</v>
      </c>
      <c r="D19" s="6">
        <v>0.0</v>
      </c>
      <c r="E19" s="6">
        <v>44.741</v>
      </c>
      <c r="F19" s="6">
        <v>100.0</v>
      </c>
      <c r="G19" s="6">
        <v>0.0</v>
      </c>
      <c r="H19" s="6">
        <v>0.0</v>
      </c>
      <c r="I19" s="6">
        <v>46.49300000000001</v>
      </c>
    </row>
    <row r="20">
      <c r="A20" s="5">
        <v>45936.052083333336</v>
      </c>
      <c r="B20" s="6">
        <v>44.537</v>
      </c>
      <c r="C20" s="6">
        <v>0.0</v>
      </c>
      <c r="D20" s="6">
        <v>0.0</v>
      </c>
      <c r="E20" s="6">
        <v>44.537</v>
      </c>
      <c r="F20" s="6">
        <v>100.0</v>
      </c>
      <c r="G20" s="6">
        <v>0.0</v>
      </c>
      <c r="H20" s="6">
        <v>0.0</v>
      </c>
      <c r="I20" s="6">
        <v>46.149</v>
      </c>
    </row>
    <row r="21">
      <c r="A21" s="5">
        <v>45936.055555555555</v>
      </c>
      <c r="B21" s="6">
        <v>45.023</v>
      </c>
      <c r="C21" s="6">
        <v>0.0</v>
      </c>
      <c r="D21" s="6">
        <v>0.0</v>
      </c>
      <c r="E21" s="6">
        <v>45.023</v>
      </c>
      <c r="F21" s="6">
        <v>100.0</v>
      </c>
      <c r="G21" s="6">
        <v>0.0</v>
      </c>
      <c r="H21" s="6">
        <v>0.0</v>
      </c>
      <c r="I21" s="6">
        <v>46.507999999999996</v>
      </c>
    </row>
    <row r="22">
      <c r="A22" s="5">
        <v>45936.05902777778</v>
      </c>
      <c r="B22" s="6">
        <v>44.637</v>
      </c>
      <c r="C22" s="6">
        <v>0.0</v>
      </c>
      <c r="D22" s="6">
        <v>0.0</v>
      </c>
      <c r="E22" s="6">
        <v>44.637</v>
      </c>
      <c r="F22" s="6">
        <v>100.0</v>
      </c>
      <c r="G22" s="6">
        <v>0.0</v>
      </c>
      <c r="H22" s="6">
        <v>0.0</v>
      </c>
      <c r="I22" s="6">
        <v>46.203</v>
      </c>
    </row>
    <row r="23">
      <c r="A23" s="5">
        <v>45936.0625</v>
      </c>
      <c r="B23" s="6">
        <v>44.006</v>
      </c>
      <c r="C23" s="6">
        <v>0.0</v>
      </c>
      <c r="D23" s="6">
        <v>0.0</v>
      </c>
      <c r="E23" s="6">
        <v>44.006</v>
      </c>
      <c r="F23" s="6">
        <v>100.0</v>
      </c>
      <c r="G23" s="6">
        <v>0.0</v>
      </c>
      <c r="H23" s="6">
        <v>0.0</v>
      </c>
      <c r="I23" s="6">
        <v>45.54599999999999</v>
      </c>
    </row>
    <row r="24">
      <c r="A24" s="5">
        <v>45936.06597222222</v>
      </c>
      <c r="B24" s="6">
        <v>43.935</v>
      </c>
      <c r="C24" s="6">
        <v>0.0</v>
      </c>
      <c r="D24" s="6">
        <v>0.0</v>
      </c>
      <c r="E24" s="6">
        <v>43.935</v>
      </c>
      <c r="F24" s="6">
        <v>100.0</v>
      </c>
      <c r="G24" s="6">
        <v>0.0</v>
      </c>
      <c r="H24" s="6">
        <v>0.0</v>
      </c>
      <c r="I24" s="6">
        <v>45.314</v>
      </c>
    </row>
    <row r="25">
      <c r="A25" s="5">
        <v>45936.069444444445</v>
      </c>
      <c r="B25" s="6">
        <v>44.948</v>
      </c>
      <c r="C25" s="6">
        <v>0.0</v>
      </c>
      <c r="D25" s="6">
        <v>0.0</v>
      </c>
      <c r="E25" s="6">
        <v>44.948</v>
      </c>
      <c r="F25" s="6">
        <v>100.0</v>
      </c>
      <c r="G25" s="6">
        <v>0.0</v>
      </c>
      <c r="H25" s="6">
        <v>0.0</v>
      </c>
      <c r="I25" s="6">
        <v>46.513999999999996</v>
      </c>
    </row>
    <row r="26">
      <c r="A26" s="5">
        <v>45936.072916666664</v>
      </c>
      <c r="B26" s="6">
        <v>46.805</v>
      </c>
      <c r="C26" s="6">
        <v>0.0</v>
      </c>
      <c r="D26" s="6">
        <v>0.0</v>
      </c>
      <c r="E26" s="6">
        <v>46.805</v>
      </c>
      <c r="F26" s="6">
        <v>100.0</v>
      </c>
      <c r="G26" s="6">
        <v>0.0</v>
      </c>
      <c r="H26" s="6">
        <v>0.0</v>
      </c>
      <c r="I26" s="6">
        <v>48.30800000000001</v>
      </c>
    </row>
    <row r="27">
      <c r="A27" s="5">
        <v>45936.07638888889</v>
      </c>
      <c r="B27" s="6">
        <v>45.505</v>
      </c>
      <c r="C27" s="6">
        <v>0.0</v>
      </c>
      <c r="D27" s="6">
        <v>0.0</v>
      </c>
      <c r="E27" s="6">
        <v>45.505</v>
      </c>
      <c r="F27" s="6">
        <v>100.0</v>
      </c>
      <c r="G27" s="6">
        <v>0.0</v>
      </c>
      <c r="H27" s="6">
        <v>0.0</v>
      </c>
      <c r="I27" s="6">
        <v>48.085</v>
      </c>
    </row>
    <row r="28">
      <c r="A28" s="5">
        <v>45936.07986111111</v>
      </c>
      <c r="B28" s="6">
        <v>44.195</v>
      </c>
      <c r="C28" s="6">
        <v>0.0</v>
      </c>
      <c r="D28" s="6">
        <v>0.0</v>
      </c>
      <c r="E28" s="6">
        <v>44.195</v>
      </c>
      <c r="F28" s="6">
        <v>100.0</v>
      </c>
      <c r="G28" s="6">
        <v>0.0</v>
      </c>
      <c r="H28" s="6">
        <v>0.0</v>
      </c>
      <c r="I28" s="6">
        <v>45.659</v>
      </c>
    </row>
    <row r="29">
      <c r="A29" s="5">
        <v>45936.083333333336</v>
      </c>
      <c r="B29" s="6">
        <v>44.12</v>
      </c>
      <c r="C29" s="6">
        <v>0.0</v>
      </c>
      <c r="D29" s="6">
        <v>0.0</v>
      </c>
      <c r="E29" s="6">
        <v>44.12</v>
      </c>
      <c r="F29" s="6">
        <v>100.0</v>
      </c>
      <c r="G29" s="6">
        <v>0.0</v>
      </c>
      <c r="H29" s="6">
        <v>0.0</v>
      </c>
      <c r="I29" s="6">
        <v>45.55</v>
      </c>
    </row>
    <row r="30">
      <c r="A30" s="5">
        <v>45936.086805555555</v>
      </c>
      <c r="B30" s="6">
        <v>43.737</v>
      </c>
      <c r="C30" s="6">
        <v>0.0</v>
      </c>
      <c r="D30" s="6">
        <v>0.0</v>
      </c>
      <c r="E30" s="6">
        <v>43.737</v>
      </c>
      <c r="F30" s="6">
        <v>100.0</v>
      </c>
      <c r="G30" s="6">
        <v>0.0</v>
      </c>
      <c r="H30" s="6">
        <v>0.0</v>
      </c>
      <c r="I30" s="6">
        <v>45.269</v>
      </c>
    </row>
    <row r="31">
      <c r="A31" s="5">
        <v>45936.09027777778</v>
      </c>
      <c r="B31" s="6">
        <v>44.055</v>
      </c>
      <c r="C31" s="6">
        <v>0.0</v>
      </c>
      <c r="D31" s="6">
        <v>0.0</v>
      </c>
      <c r="E31" s="6">
        <v>44.055</v>
      </c>
      <c r="F31" s="6">
        <v>100.0</v>
      </c>
      <c r="G31" s="6">
        <v>0.0</v>
      </c>
      <c r="H31" s="6">
        <v>0.0</v>
      </c>
      <c r="I31" s="6">
        <v>45.608000000000004</v>
      </c>
    </row>
    <row r="32">
      <c r="A32" s="5">
        <v>45936.09375</v>
      </c>
      <c r="B32" s="6">
        <v>44.26</v>
      </c>
      <c r="C32" s="6">
        <v>0.0</v>
      </c>
      <c r="D32" s="6">
        <v>0.0</v>
      </c>
      <c r="E32" s="6">
        <v>44.26</v>
      </c>
      <c r="F32" s="6">
        <v>100.0</v>
      </c>
      <c r="G32" s="6">
        <v>0.0</v>
      </c>
      <c r="H32" s="6">
        <v>0.0</v>
      </c>
      <c r="I32" s="6">
        <v>45.668</v>
      </c>
    </row>
    <row r="33">
      <c r="A33" s="5">
        <v>45936.09722222222</v>
      </c>
      <c r="B33" s="6">
        <v>44.131</v>
      </c>
      <c r="C33" s="6">
        <v>0.0</v>
      </c>
      <c r="D33" s="6">
        <v>0.0</v>
      </c>
      <c r="E33" s="6">
        <v>44.131</v>
      </c>
      <c r="F33" s="6">
        <v>100.0</v>
      </c>
      <c r="G33" s="6">
        <v>0.0</v>
      </c>
      <c r="H33" s="6">
        <v>0.0</v>
      </c>
      <c r="I33" s="6">
        <v>45.54599999999999</v>
      </c>
    </row>
    <row r="34">
      <c r="A34" s="5">
        <v>45936.100694444445</v>
      </c>
      <c r="B34" s="6">
        <v>43.902</v>
      </c>
      <c r="C34" s="6">
        <v>0.0</v>
      </c>
      <c r="D34" s="6">
        <v>0.0</v>
      </c>
      <c r="E34" s="6">
        <v>43.902</v>
      </c>
      <c r="F34" s="6">
        <v>100.0</v>
      </c>
      <c r="G34" s="6">
        <v>0.0</v>
      </c>
      <c r="H34" s="6">
        <v>0.0</v>
      </c>
      <c r="I34" s="6">
        <v>45.348</v>
      </c>
    </row>
    <row r="35">
      <c r="A35" s="5">
        <v>45936.104166666664</v>
      </c>
      <c r="B35" s="6">
        <v>43.959</v>
      </c>
      <c r="C35" s="6">
        <v>0.0</v>
      </c>
      <c r="D35" s="6">
        <v>0.0</v>
      </c>
      <c r="E35" s="6">
        <v>43.959</v>
      </c>
      <c r="F35" s="6">
        <v>100.0</v>
      </c>
      <c r="G35" s="6">
        <v>0.0</v>
      </c>
      <c r="H35" s="6">
        <v>0.0</v>
      </c>
      <c r="I35" s="6">
        <v>45.659</v>
      </c>
    </row>
    <row r="36">
      <c r="A36" s="5">
        <v>45936.10763888889</v>
      </c>
      <c r="B36" s="6">
        <v>44.037</v>
      </c>
      <c r="C36" s="6">
        <v>0.0</v>
      </c>
      <c r="D36" s="6">
        <v>0.0</v>
      </c>
      <c r="E36" s="6">
        <v>44.037</v>
      </c>
      <c r="F36" s="6">
        <v>100.0</v>
      </c>
      <c r="G36" s="6">
        <v>0.0</v>
      </c>
      <c r="H36" s="6">
        <v>0.0</v>
      </c>
      <c r="I36" s="6">
        <v>45.491</v>
      </c>
    </row>
    <row r="37">
      <c r="A37" s="5">
        <v>45936.11111111111</v>
      </c>
      <c r="B37" s="6">
        <v>43.981</v>
      </c>
      <c r="C37" s="6">
        <v>0.0</v>
      </c>
      <c r="D37" s="6">
        <v>0.0</v>
      </c>
      <c r="E37" s="6">
        <v>43.981</v>
      </c>
      <c r="F37" s="6">
        <v>100.0</v>
      </c>
      <c r="G37" s="6">
        <v>0.0</v>
      </c>
      <c r="H37" s="6">
        <v>0.0</v>
      </c>
      <c r="I37" s="6">
        <v>45.382999999999996</v>
      </c>
    </row>
    <row r="38">
      <c r="A38" s="5">
        <v>45936.114583333336</v>
      </c>
      <c r="B38" s="6">
        <v>43.971</v>
      </c>
      <c r="C38" s="6">
        <v>0.0</v>
      </c>
      <c r="D38" s="6">
        <v>0.0</v>
      </c>
      <c r="E38" s="6">
        <v>43.971</v>
      </c>
      <c r="F38" s="6">
        <v>100.0</v>
      </c>
      <c r="G38" s="6">
        <v>0.0</v>
      </c>
      <c r="H38" s="6">
        <v>0.0</v>
      </c>
      <c r="I38" s="6">
        <v>45.382</v>
      </c>
    </row>
    <row r="39">
      <c r="A39" s="5">
        <v>45936.118055555555</v>
      </c>
      <c r="B39" s="6">
        <v>43.829</v>
      </c>
      <c r="C39" s="6">
        <v>0.0</v>
      </c>
      <c r="D39" s="6">
        <v>0.0</v>
      </c>
      <c r="E39" s="6">
        <v>43.829</v>
      </c>
      <c r="F39" s="6">
        <v>100.0</v>
      </c>
      <c r="G39" s="6">
        <v>0.0</v>
      </c>
      <c r="H39" s="6">
        <v>0.0</v>
      </c>
      <c r="I39" s="6">
        <v>44.989</v>
      </c>
    </row>
    <row r="40">
      <c r="A40" s="5">
        <v>45936.12152777778</v>
      </c>
      <c r="B40" s="6">
        <v>43.585</v>
      </c>
      <c r="C40" s="6">
        <v>0.0</v>
      </c>
      <c r="D40" s="6">
        <v>0.0</v>
      </c>
      <c r="E40" s="6">
        <v>43.585</v>
      </c>
      <c r="F40" s="6">
        <v>100.0</v>
      </c>
      <c r="G40" s="6">
        <v>0.0</v>
      </c>
      <c r="H40" s="6">
        <v>0.0</v>
      </c>
      <c r="I40" s="6">
        <v>45.138999999999996</v>
      </c>
    </row>
    <row r="41">
      <c r="A41" s="5">
        <v>45936.125</v>
      </c>
      <c r="B41" s="6">
        <v>43.612</v>
      </c>
      <c r="C41" s="6">
        <v>0.0</v>
      </c>
      <c r="D41" s="6">
        <v>0.0</v>
      </c>
      <c r="E41" s="6">
        <v>43.612</v>
      </c>
      <c r="F41" s="6">
        <v>100.0</v>
      </c>
      <c r="G41" s="6">
        <v>0.0</v>
      </c>
      <c r="H41" s="6">
        <v>0.0</v>
      </c>
      <c r="I41" s="6">
        <v>45.138</v>
      </c>
    </row>
    <row r="42">
      <c r="A42" s="5">
        <v>45936.12847222222</v>
      </c>
      <c r="B42" s="6">
        <v>43.772</v>
      </c>
      <c r="C42" s="6">
        <v>0.0</v>
      </c>
      <c r="D42" s="6">
        <v>0.0</v>
      </c>
      <c r="E42" s="6">
        <v>43.772</v>
      </c>
      <c r="F42" s="6">
        <v>100.0</v>
      </c>
      <c r="G42" s="6">
        <v>0.0</v>
      </c>
      <c r="H42" s="6">
        <v>0.0</v>
      </c>
      <c r="I42" s="6">
        <v>45.30799999999999</v>
      </c>
    </row>
    <row r="43">
      <c r="A43" s="5">
        <v>45936.131944444445</v>
      </c>
      <c r="B43" s="6">
        <v>44.197</v>
      </c>
      <c r="C43" s="6">
        <v>0.0</v>
      </c>
      <c r="D43" s="6">
        <v>0.0</v>
      </c>
      <c r="E43" s="6">
        <v>44.197</v>
      </c>
      <c r="F43" s="6">
        <v>100.0</v>
      </c>
      <c r="G43" s="6">
        <v>0.0</v>
      </c>
      <c r="H43" s="6">
        <v>0.0</v>
      </c>
      <c r="I43" s="6">
        <v>45.55</v>
      </c>
    </row>
    <row r="44">
      <c r="A44" s="5">
        <v>45936.135416666664</v>
      </c>
      <c r="B44" s="6">
        <v>43.495</v>
      </c>
      <c r="C44" s="6">
        <v>0.0</v>
      </c>
      <c r="D44" s="6">
        <v>0.0</v>
      </c>
      <c r="E44" s="6">
        <v>43.495</v>
      </c>
      <c r="F44" s="6">
        <v>100.0</v>
      </c>
      <c r="G44" s="6">
        <v>0.0</v>
      </c>
      <c r="H44" s="6">
        <v>0.0</v>
      </c>
      <c r="I44" s="6">
        <v>44.948</v>
      </c>
    </row>
    <row r="45">
      <c r="A45" s="5">
        <v>45936.13888888889</v>
      </c>
      <c r="B45" s="6">
        <v>43.19</v>
      </c>
      <c r="C45" s="6">
        <v>0.0</v>
      </c>
      <c r="D45" s="6">
        <v>0.0</v>
      </c>
      <c r="E45" s="6">
        <v>43.19</v>
      </c>
      <c r="F45" s="6">
        <v>100.0</v>
      </c>
      <c r="G45" s="6">
        <v>0.0</v>
      </c>
      <c r="H45" s="6">
        <v>0.0</v>
      </c>
      <c r="I45" s="6">
        <v>44.63800000000001</v>
      </c>
    </row>
    <row r="46">
      <c r="A46" s="5">
        <v>45936.14236111111</v>
      </c>
      <c r="B46" s="6">
        <v>43.688</v>
      </c>
      <c r="C46" s="6">
        <v>0.0</v>
      </c>
      <c r="D46" s="6">
        <v>0.0</v>
      </c>
      <c r="E46" s="6">
        <v>43.688</v>
      </c>
      <c r="F46" s="6">
        <v>100.0</v>
      </c>
      <c r="G46" s="6">
        <v>0.0</v>
      </c>
      <c r="H46" s="6">
        <v>0.0</v>
      </c>
      <c r="I46" s="6">
        <v>45.30800000000001</v>
      </c>
    </row>
    <row r="47">
      <c r="A47" s="5">
        <v>45936.145833333336</v>
      </c>
      <c r="B47" s="6">
        <v>43.406</v>
      </c>
      <c r="C47" s="6">
        <v>0.0</v>
      </c>
      <c r="D47" s="6">
        <v>0.0</v>
      </c>
      <c r="E47" s="6">
        <v>43.406</v>
      </c>
      <c r="F47" s="6">
        <v>100.0</v>
      </c>
      <c r="G47" s="6">
        <v>0.0</v>
      </c>
      <c r="H47" s="6">
        <v>0.0</v>
      </c>
      <c r="I47" s="6">
        <v>45.001000000000005</v>
      </c>
    </row>
    <row r="48">
      <c r="A48" s="5">
        <v>45936.149305555555</v>
      </c>
      <c r="B48" s="6">
        <v>44.397</v>
      </c>
      <c r="C48" s="6">
        <v>0.0</v>
      </c>
      <c r="D48" s="6">
        <v>0.0</v>
      </c>
      <c r="E48" s="6">
        <v>44.397</v>
      </c>
      <c r="F48" s="6">
        <v>100.0</v>
      </c>
      <c r="G48" s="6">
        <v>0.0</v>
      </c>
      <c r="H48" s="6">
        <v>0.0</v>
      </c>
      <c r="I48" s="6">
        <v>46.175</v>
      </c>
    </row>
    <row r="49">
      <c r="A49" s="5">
        <v>45936.15277777778</v>
      </c>
      <c r="B49" s="6">
        <v>44.841</v>
      </c>
      <c r="C49" s="6">
        <v>0.0</v>
      </c>
      <c r="D49" s="6">
        <v>0.0</v>
      </c>
      <c r="E49" s="6">
        <v>44.841</v>
      </c>
      <c r="F49" s="6">
        <v>100.0</v>
      </c>
      <c r="G49" s="6">
        <v>0.0</v>
      </c>
      <c r="H49" s="6">
        <v>0.0</v>
      </c>
      <c r="I49" s="6">
        <v>46.24900000000001</v>
      </c>
    </row>
    <row r="50">
      <c r="A50" s="5">
        <v>45936.15625</v>
      </c>
      <c r="B50" s="6">
        <v>43.456</v>
      </c>
      <c r="C50" s="6">
        <v>0.0</v>
      </c>
      <c r="D50" s="6">
        <v>0.0</v>
      </c>
      <c r="E50" s="6">
        <v>43.456</v>
      </c>
      <c r="F50" s="6">
        <v>100.0</v>
      </c>
      <c r="G50" s="6">
        <v>0.0</v>
      </c>
      <c r="H50" s="6">
        <v>0.0</v>
      </c>
      <c r="I50" s="6">
        <v>44.87500000000001</v>
      </c>
    </row>
    <row r="51">
      <c r="A51" s="5">
        <v>45936.15972222222</v>
      </c>
      <c r="B51" s="6">
        <v>43.234</v>
      </c>
      <c r="C51" s="6">
        <v>0.0</v>
      </c>
      <c r="D51" s="6">
        <v>0.0</v>
      </c>
      <c r="E51" s="6">
        <v>43.234</v>
      </c>
      <c r="F51" s="6">
        <v>100.0</v>
      </c>
      <c r="G51" s="6">
        <v>0.0</v>
      </c>
      <c r="H51" s="6">
        <v>0.0</v>
      </c>
      <c r="I51" s="6">
        <v>44.68000000000001</v>
      </c>
    </row>
    <row r="52">
      <c r="A52" s="5">
        <v>45936.163194444445</v>
      </c>
      <c r="B52" s="6">
        <v>43.254</v>
      </c>
      <c r="C52" s="6">
        <v>0.0</v>
      </c>
      <c r="D52" s="6">
        <v>0.0</v>
      </c>
      <c r="E52" s="6">
        <v>43.254</v>
      </c>
      <c r="F52" s="6">
        <v>100.0</v>
      </c>
      <c r="G52" s="6">
        <v>0.0</v>
      </c>
      <c r="H52" s="6">
        <v>0.0</v>
      </c>
      <c r="I52" s="6">
        <v>44.66</v>
      </c>
    </row>
    <row r="53">
      <c r="A53" s="5">
        <v>45936.166666666664</v>
      </c>
      <c r="B53" s="6">
        <v>43.282</v>
      </c>
      <c r="C53" s="6">
        <v>0.0</v>
      </c>
      <c r="D53" s="6">
        <v>0.0</v>
      </c>
      <c r="E53" s="6">
        <v>43.282</v>
      </c>
      <c r="F53" s="6">
        <v>100.0</v>
      </c>
      <c r="G53" s="6">
        <v>0.0</v>
      </c>
      <c r="H53" s="6">
        <v>0.0</v>
      </c>
      <c r="I53" s="6">
        <v>44.788999999999994</v>
      </c>
    </row>
    <row r="54">
      <c r="A54" s="5">
        <v>45936.17013888889</v>
      </c>
      <c r="B54" s="6">
        <v>42.746</v>
      </c>
      <c r="C54" s="6">
        <v>0.0</v>
      </c>
      <c r="D54" s="6">
        <v>0.0</v>
      </c>
      <c r="E54" s="6">
        <v>42.746</v>
      </c>
      <c r="F54" s="6">
        <v>100.0</v>
      </c>
      <c r="G54" s="6">
        <v>0.0</v>
      </c>
      <c r="H54" s="6">
        <v>0.0</v>
      </c>
      <c r="I54" s="6">
        <v>44.248000000000005</v>
      </c>
    </row>
    <row r="55">
      <c r="A55" s="5">
        <v>45936.17361111111</v>
      </c>
      <c r="B55" s="6">
        <v>42.794</v>
      </c>
      <c r="C55" s="6">
        <v>0.0</v>
      </c>
      <c r="D55" s="6">
        <v>0.0</v>
      </c>
      <c r="E55" s="6">
        <v>42.794</v>
      </c>
      <c r="F55" s="6">
        <v>100.0</v>
      </c>
      <c r="G55" s="6">
        <v>0.0</v>
      </c>
      <c r="H55" s="6">
        <v>0.0</v>
      </c>
      <c r="I55" s="6">
        <v>44.366</v>
      </c>
    </row>
    <row r="56">
      <c r="A56" s="5">
        <v>45936.177083333336</v>
      </c>
      <c r="B56" s="6">
        <v>42.456</v>
      </c>
      <c r="C56" s="6">
        <v>0.0</v>
      </c>
      <c r="D56" s="6">
        <v>0.0</v>
      </c>
      <c r="E56" s="6">
        <v>42.456</v>
      </c>
      <c r="F56" s="6">
        <v>100.0</v>
      </c>
      <c r="G56" s="6">
        <v>0.0</v>
      </c>
      <c r="H56" s="6">
        <v>0.0</v>
      </c>
      <c r="I56" s="6">
        <v>43.964</v>
      </c>
    </row>
    <row r="57">
      <c r="A57" s="5">
        <v>45936.180555555555</v>
      </c>
      <c r="B57" s="6">
        <v>42.582</v>
      </c>
      <c r="C57" s="6">
        <v>0.0</v>
      </c>
      <c r="D57" s="6">
        <v>0.0</v>
      </c>
      <c r="E57" s="6">
        <v>42.582</v>
      </c>
      <c r="F57" s="6">
        <v>100.0</v>
      </c>
      <c r="G57" s="6">
        <v>0.0</v>
      </c>
      <c r="H57" s="6">
        <v>0.0</v>
      </c>
      <c r="I57" s="6">
        <v>44.064</v>
      </c>
    </row>
    <row r="58">
      <c r="A58" s="5">
        <v>45936.18402777778</v>
      </c>
      <c r="B58" s="6">
        <v>42.863</v>
      </c>
      <c r="C58" s="6">
        <v>0.0</v>
      </c>
      <c r="D58" s="6">
        <v>0.0</v>
      </c>
      <c r="E58" s="6">
        <v>42.863</v>
      </c>
      <c r="F58" s="6">
        <v>100.0</v>
      </c>
      <c r="G58" s="6">
        <v>0.0</v>
      </c>
      <c r="H58" s="6">
        <v>0.0</v>
      </c>
      <c r="I58" s="6">
        <v>44.485</v>
      </c>
    </row>
    <row r="59">
      <c r="A59" s="5">
        <v>45936.1875</v>
      </c>
      <c r="B59" s="6">
        <v>42.658</v>
      </c>
      <c r="C59" s="6">
        <v>0.0</v>
      </c>
      <c r="D59" s="6">
        <v>0.0</v>
      </c>
      <c r="E59" s="6">
        <v>42.658</v>
      </c>
      <c r="F59" s="6">
        <v>100.0</v>
      </c>
      <c r="G59" s="6">
        <v>0.0</v>
      </c>
      <c r="H59" s="6">
        <v>0.0</v>
      </c>
      <c r="I59" s="6">
        <v>44.019000000000005</v>
      </c>
    </row>
    <row r="60">
      <c r="A60" s="5">
        <v>45936.19097222222</v>
      </c>
      <c r="B60" s="6">
        <v>42.881</v>
      </c>
      <c r="C60" s="6">
        <v>0.0</v>
      </c>
      <c r="D60" s="6">
        <v>0.0</v>
      </c>
      <c r="E60" s="6">
        <v>42.881</v>
      </c>
      <c r="F60" s="6">
        <v>100.0</v>
      </c>
      <c r="G60" s="6">
        <v>0.0</v>
      </c>
      <c r="H60" s="6">
        <v>0.0</v>
      </c>
      <c r="I60" s="6">
        <v>44.305</v>
      </c>
    </row>
    <row r="61">
      <c r="A61" s="5">
        <v>45936.194444444445</v>
      </c>
      <c r="B61" s="6">
        <v>42.554</v>
      </c>
      <c r="C61" s="6">
        <v>0.0</v>
      </c>
      <c r="D61" s="6">
        <v>0.0</v>
      </c>
      <c r="E61" s="6">
        <v>42.554</v>
      </c>
      <c r="F61" s="6">
        <v>100.0</v>
      </c>
      <c r="G61" s="6">
        <v>0.0</v>
      </c>
      <c r="H61" s="6">
        <v>0.0</v>
      </c>
      <c r="I61" s="6">
        <v>43.907</v>
      </c>
    </row>
    <row r="62">
      <c r="A62" s="5">
        <v>45936.197916666664</v>
      </c>
      <c r="B62" s="6">
        <v>42.838</v>
      </c>
      <c r="C62" s="6">
        <v>0.0</v>
      </c>
      <c r="D62" s="6">
        <v>0.0</v>
      </c>
      <c r="E62" s="6">
        <v>42.838</v>
      </c>
      <c r="F62" s="6">
        <v>100.0</v>
      </c>
      <c r="G62" s="6">
        <v>0.0</v>
      </c>
      <c r="H62" s="6">
        <v>0.0</v>
      </c>
      <c r="I62" s="6">
        <v>44.03800000000001</v>
      </c>
    </row>
    <row r="63">
      <c r="A63" s="5">
        <v>45936.20138888889</v>
      </c>
      <c r="B63" s="6">
        <v>42.158</v>
      </c>
      <c r="C63" s="6">
        <v>0.0</v>
      </c>
      <c r="D63" s="6">
        <v>0.0</v>
      </c>
      <c r="E63" s="6">
        <v>42.158</v>
      </c>
      <c r="F63" s="6">
        <v>100.0</v>
      </c>
      <c r="G63" s="6">
        <v>0.0</v>
      </c>
      <c r="H63" s="6">
        <v>0.0</v>
      </c>
      <c r="I63" s="6">
        <v>43.586</v>
      </c>
    </row>
    <row r="64">
      <c r="A64" s="5">
        <v>45936.20486111111</v>
      </c>
      <c r="B64" s="6">
        <v>42.077</v>
      </c>
      <c r="C64" s="6">
        <v>0.0</v>
      </c>
      <c r="D64" s="6">
        <v>0.0</v>
      </c>
      <c r="E64" s="6">
        <v>42.077</v>
      </c>
      <c r="F64" s="6">
        <v>100.0</v>
      </c>
      <c r="G64" s="6">
        <v>0.0</v>
      </c>
      <c r="H64" s="6">
        <v>0.0</v>
      </c>
      <c r="I64" s="6">
        <v>43.481</v>
      </c>
    </row>
    <row r="65">
      <c r="A65" s="5">
        <v>45936.208333333336</v>
      </c>
      <c r="B65" s="6">
        <v>43.326</v>
      </c>
      <c r="C65" s="6">
        <v>0.0</v>
      </c>
      <c r="D65" s="6">
        <v>0.0</v>
      </c>
      <c r="E65" s="6">
        <v>43.326</v>
      </c>
      <c r="F65" s="6">
        <v>100.0</v>
      </c>
      <c r="G65" s="6">
        <v>0.0</v>
      </c>
      <c r="H65" s="6">
        <v>0.0</v>
      </c>
      <c r="I65" s="6">
        <v>45.026</v>
      </c>
    </row>
    <row r="66">
      <c r="A66" s="5">
        <v>45936.211805555555</v>
      </c>
      <c r="B66" s="6">
        <v>41.863</v>
      </c>
      <c r="C66" s="6">
        <v>0.0</v>
      </c>
      <c r="D66" s="6">
        <v>0.0</v>
      </c>
      <c r="E66" s="6">
        <v>41.863</v>
      </c>
      <c r="F66" s="6">
        <v>100.0</v>
      </c>
      <c r="G66" s="6">
        <v>0.0</v>
      </c>
      <c r="H66" s="6">
        <v>0.0</v>
      </c>
      <c r="I66" s="6">
        <v>43.248</v>
      </c>
    </row>
    <row r="67">
      <c r="A67" s="5">
        <v>45936.21527777778</v>
      </c>
      <c r="B67" s="6">
        <v>41.596</v>
      </c>
      <c r="C67" s="6">
        <v>0.0</v>
      </c>
      <c r="D67" s="6">
        <v>0.0</v>
      </c>
      <c r="E67" s="6">
        <v>41.596</v>
      </c>
      <c r="F67" s="6">
        <v>100.0</v>
      </c>
      <c r="G67" s="6">
        <v>0.0</v>
      </c>
      <c r="H67" s="6">
        <v>0.0</v>
      </c>
      <c r="I67" s="6">
        <v>42.714</v>
      </c>
    </row>
    <row r="68">
      <c r="A68" s="5">
        <v>45936.21875</v>
      </c>
      <c r="B68" s="6">
        <v>41.979</v>
      </c>
      <c r="C68" s="6">
        <v>0.0</v>
      </c>
      <c r="D68" s="6">
        <v>0.0</v>
      </c>
      <c r="E68" s="6">
        <v>41.979</v>
      </c>
      <c r="F68" s="6">
        <v>100.0</v>
      </c>
      <c r="G68" s="6">
        <v>0.0</v>
      </c>
      <c r="H68" s="6">
        <v>0.0</v>
      </c>
      <c r="I68" s="6">
        <v>43.19799999999999</v>
      </c>
    </row>
    <row r="69">
      <c r="A69" s="5">
        <v>45936.22222222222</v>
      </c>
      <c r="B69" s="6">
        <v>42.692</v>
      </c>
      <c r="C69" s="6">
        <v>0.0</v>
      </c>
      <c r="D69" s="6">
        <v>0.0</v>
      </c>
      <c r="E69" s="6">
        <v>42.692</v>
      </c>
      <c r="F69" s="6">
        <v>100.0</v>
      </c>
      <c r="G69" s="6">
        <v>0.0</v>
      </c>
      <c r="H69" s="6">
        <v>0.0</v>
      </c>
      <c r="I69" s="6">
        <v>44.004000000000005</v>
      </c>
    </row>
    <row r="70">
      <c r="A70" s="5">
        <v>45936.229166666664</v>
      </c>
      <c r="B70" s="6">
        <v>42.336</v>
      </c>
      <c r="C70" s="6">
        <v>0.0</v>
      </c>
      <c r="D70" s="6">
        <v>0.0</v>
      </c>
      <c r="E70" s="6">
        <v>42.336</v>
      </c>
      <c r="F70" s="6">
        <v>100.0</v>
      </c>
      <c r="G70" s="6">
        <v>0.0</v>
      </c>
      <c r="H70" s="6">
        <v>0.0</v>
      </c>
      <c r="I70" s="6">
        <v>43.656</v>
      </c>
    </row>
    <row r="71">
      <c r="A71" s="5">
        <v>45936.23263888889</v>
      </c>
      <c r="B71" s="6">
        <v>42.337</v>
      </c>
      <c r="C71" s="6">
        <v>0.0</v>
      </c>
      <c r="D71" s="6">
        <v>0.0</v>
      </c>
      <c r="E71" s="6">
        <v>42.337</v>
      </c>
      <c r="F71" s="6">
        <v>100.0</v>
      </c>
      <c r="G71" s="6">
        <v>0.0</v>
      </c>
      <c r="H71" s="6">
        <v>0.0</v>
      </c>
      <c r="I71" s="6">
        <v>43.753</v>
      </c>
    </row>
    <row r="72">
      <c r="A72" s="5">
        <v>45936.23611111111</v>
      </c>
      <c r="B72" s="6">
        <v>43.374</v>
      </c>
      <c r="C72" s="6">
        <v>0.0</v>
      </c>
      <c r="D72" s="6">
        <v>0.0</v>
      </c>
      <c r="E72" s="6">
        <v>43.374</v>
      </c>
      <c r="F72" s="6">
        <v>100.0</v>
      </c>
      <c r="G72" s="6">
        <v>0.0</v>
      </c>
      <c r="H72" s="6">
        <v>0.0</v>
      </c>
      <c r="I72" s="6">
        <v>44.656</v>
      </c>
    </row>
    <row r="73">
      <c r="A73" s="5">
        <v>45936.239583333336</v>
      </c>
      <c r="B73" s="6">
        <v>69.871</v>
      </c>
      <c r="C73" s="6">
        <v>0.0</v>
      </c>
      <c r="D73" s="6">
        <v>0.0</v>
      </c>
      <c r="E73" s="6">
        <v>69.871</v>
      </c>
      <c r="F73" s="6">
        <v>100.0</v>
      </c>
      <c r="G73" s="6">
        <v>0.0</v>
      </c>
      <c r="H73" s="6">
        <v>0.0</v>
      </c>
      <c r="I73" s="6">
        <v>72.457</v>
      </c>
    </row>
    <row r="74">
      <c r="A74" s="5">
        <v>45936.243055555555</v>
      </c>
      <c r="B74" s="6">
        <v>70.172</v>
      </c>
      <c r="C74" s="6">
        <v>0.0</v>
      </c>
      <c r="D74" s="6">
        <v>0.0</v>
      </c>
      <c r="E74" s="6">
        <v>70.172</v>
      </c>
      <c r="F74" s="6">
        <v>100.0</v>
      </c>
      <c r="G74" s="6">
        <v>0.0</v>
      </c>
      <c r="H74" s="6">
        <v>0.0</v>
      </c>
      <c r="I74" s="6">
        <v>72.568</v>
      </c>
    </row>
    <row r="75">
      <c r="A75" s="5">
        <v>45936.24652777778</v>
      </c>
      <c r="B75" s="6">
        <v>70.698</v>
      </c>
      <c r="C75" s="6">
        <v>0.0</v>
      </c>
      <c r="D75" s="6">
        <v>0.0</v>
      </c>
      <c r="E75" s="6">
        <v>70.698</v>
      </c>
      <c r="F75" s="6">
        <v>100.0</v>
      </c>
      <c r="G75" s="6">
        <v>0.0</v>
      </c>
      <c r="H75" s="6">
        <v>0.0</v>
      </c>
      <c r="I75" s="6">
        <v>73.032</v>
      </c>
    </row>
    <row r="76">
      <c r="A76" s="5">
        <v>45936.25</v>
      </c>
      <c r="B76" s="6">
        <v>70.567</v>
      </c>
      <c r="C76" s="6">
        <v>0.0</v>
      </c>
      <c r="D76" s="6">
        <v>0.0</v>
      </c>
      <c r="E76" s="6">
        <v>70.567</v>
      </c>
      <c r="F76" s="6">
        <v>100.0</v>
      </c>
      <c r="G76" s="6">
        <v>0.0</v>
      </c>
      <c r="H76" s="6">
        <v>0.0</v>
      </c>
      <c r="I76" s="6">
        <v>74.082</v>
      </c>
    </row>
    <row r="77">
      <c r="A77" s="5">
        <v>45936.25347222222</v>
      </c>
      <c r="B77" s="6">
        <v>70.057</v>
      </c>
      <c r="C77" s="6">
        <v>0.009</v>
      </c>
      <c r="D77" s="6">
        <v>0.0</v>
      </c>
      <c r="E77" s="6">
        <v>70.066</v>
      </c>
      <c r="F77" s="6">
        <v>99.99</v>
      </c>
      <c r="G77" s="6">
        <v>0.01</v>
      </c>
      <c r="H77" s="6">
        <v>0.0</v>
      </c>
      <c r="I77" s="6">
        <v>72.185</v>
      </c>
    </row>
    <row r="78">
      <c r="A78" s="5">
        <v>45936.256944444445</v>
      </c>
      <c r="B78" s="6">
        <v>41.72</v>
      </c>
      <c r="C78" s="6">
        <v>0.4660000000000001</v>
      </c>
      <c r="D78" s="6">
        <v>0.0</v>
      </c>
      <c r="E78" s="6">
        <v>42.186</v>
      </c>
      <c r="F78" s="6">
        <v>98.9</v>
      </c>
      <c r="G78" s="6">
        <v>1.1</v>
      </c>
      <c r="H78" s="6">
        <v>0.0</v>
      </c>
      <c r="I78" s="6">
        <v>49.163000000000004</v>
      </c>
    </row>
    <row r="79">
      <c r="A79" s="5">
        <v>45936.260416666664</v>
      </c>
      <c r="B79" s="6">
        <v>48.617</v>
      </c>
      <c r="C79" s="6">
        <v>0.9630000000000001</v>
      </c>
      <c r="D79" s="6">
        <v>0.0</v>
      </c>
      <c r="E79" s="6">
        <v>49.58</v>
      </c>
      <c r="F79" s="6">
        <v>98.06</v>
      </c>
      <c r="G79" s="6">
        <v>1.94</v>
      </c>
      <c r="H79" s="6">
        <v>0.0</v>
      </c>
      <c r="I79" s="6">
        <v>50.733000000000004</v>
      </c>
    </row>
    <row r="80">
      <c r="A80" s="5">
        <v>45936.26388888889</v>
      </c>
      <c r="B80" s="6">
        <v>49.291</v>
      </c>
      <c r="C80" s="6">
        <v>1.4460000000000002</v>
      </c>
      <c r="D80" s="6">
        <v>0.0</v>
      </c>
      <c r="E80" s="6">
        <v>50.736999999999995</v>
      </c>
      <c r="F80" s="6">
        <v>97.15</v>
      </c>
      <c r="G80" s="6">
        <v>2.85</v>
      </c>
      <c r="H80" s="6">
        <v>0.0</v>
      </c>
      <c r="I80" s="6">
        <v>52.287000000000006</v>
      </c>
    </row>
    <row r="81">
      <c r="A81" s="5">
        <v>45936.26736111111</v>
      </c>
      <c r="B81" s="6">
        <v>45.661</v>
      </c>
      <c r="C81" s="6">
        <v>2.112</v>
      </c>
      <c r="D81" s="6">
        <v>0.0</v>
      </c>
      <c r="E81" s="6">
        <v>47.773</v>
      </c>
      <c r="F81" s="6">
        <v>95.58</v>
      </c>
      <c r="G81" s="6">
        <v>4.42</v>
      </c>
      <c r="H81" s="6">
        <v>0.0</v>
      </c>
      <c r="I81" s="6">
        <v>49.613</v>
      </c>
    </row>
    <row r="82">
      <c r="A82" s="5">
        <v>45936.270833333336</v>
      </c>
      <c r="B82" s="6">
        <v>43.227</v>
      </c>
      <c r="C82" s="6">
        <v>2.896</v>
      </c>
      <c r="D82" s="6">
        <v>0.0</v>
      </c>
      <c r="E82" s="6">
        <v>46.123</v>
      </c>
      <c r="F82" s="6">
        <v>93.72</v>
      </c>
      <c r="G82" s="6">
        <v>6.28</v>
      </c>
      <c r="H82" s="6">
        <v>0.0</v>
      </c>
      <c r="I82" s="6">
        <v>48.435</v>
      </c>
    </row>
    <row r="83">
      <c r="A83" s="5">
        <v>45936.274305555555</v>
      </c>
      <c r="B83" s="6">
        <v>40.023</v>
      </c>
      <c r="C83" s="6">
        <v>3.909</v>
      </c>
      <c r="D83" s="6">
        <v>0.0</v>
      </c>
      <c r="E83" s="6">
        <v>43.932</v>
      </c>
      <c r="F83" s="6">
        <v>91.1</v>
      </c>
      <c r="G83" s="6">
        <v>8.9</v>
      </c>
      <c r="H83" s="6">
        <v>0.0</v>
      </c>
      <c r="I83" s="6">
        <v>46.44500000000001</v>
      </c>
    </row>
    <row r="84">
      <c r="A84" s="5">
        <v>45936.27777777778</v>
      </c>
      <c r="B84" s="6">
        <v>37.877</v>
      </c>
      <c r="C84" s="6">
        <v>4.984</v>
      </c>
      <c r="D84" s="6">
        <v>0.0</v>
      </c>
      <c r="E84" s="6">
        <v>42.861000000000004</v>
      </c>
      <c r="F84" s="6">
        <v>88.37</v>
      </c>
      <c r="G84" s="6">
        <v>11.63</v>
      </c>
      <c r="H84" s="6">
        <v>0.0</v>
      </c>
      <c r="I84" s="6">
        <v>45.772</v>
      </c>
    </row>
    <row r="85">
      <c r="A85" s="5">
        <v>45936.28125</v>
      </c>
      <c r="B85" s="6">
        <v>40.456</v>
      </c>
      <c r="C85" s="6">
        <v>5.7780000000000005</v>
      </c>
      <c r="D85" s="6">
        <v>0.0</v>
      </c>
      <c r="E85" s="6">
        <v>46.234</v>
      </c>
      <c r="F85" s="6">
        <v>87.5</v>
      </c>
      <c r="G85" s="6">
        <v>12.5</v>
      </c>
      <c r="H85" s="6">
        <v>0.0</v>
      </c>
      <c r="I85" s="6">
        <v>49.646</v>
      </c>
    </row>
    <row r="86">
      <c r="A86" s="5">
        <v>45936.28472222222</v>
      </c>
      <c r="B86" s="6">
        <v>35.518</v>
      </c>
      <c r="C86" s="6">
        <v>6.743</v>
      </c>
      <c r="D86" s="6">
        <v>0.0</v>
      </c>
      <c r="E86" s="6">
        <v>42.261</v>
      </c>
      <c r="F86" s="6">
        <v>84.04</v>
      </c>
      <c r="G86" s="6">
        <v>15.96</v>
      </c>
      <c r="H86" s="6">
        <v>0.0</v>
      </c>
      <c r="I86" s="6">
        <v>45.616</v>
      </c>
    </row>
    <row r="87">
      <c r="A87" s="5">
        <v>45936.288194444445</v>
      </c>
      <c r="B87" s="6">
        <v>36.518</v>
      </c>
      <c r="C87" s="6">
        <v>7.633</v>
      </c>
      <c r="D87" s="6">
        <v>0.0</v>
      </c>
      <c r="E87" s="6">
        <v>44.151</v>
      </c>
      <c r="F87" s="6">
        <v>82.71</v>
      </c>
      <c r="G87" s="6">
        <v>17.29</v>
      </c>
      <c r="H87" s="6">
        <v>0.0</v>
      </c>
      <c r="I87" s="6">
        <v>48.096000000000004</v>
      </c>
    </row>
    <row r="88">
      <c r="A88" s="5">
        <v>45936.291666666664</v>
      </c>
      <c r="B88" s="6">
        <v>33.995</v>
      </c>
      <c r="C88" s="6">
        <v>8.517</v>
      </c>
      <c r="D88" s="6">
        <v>0.0</v>
      </c>
      <c r="E88" s="6">
        <v>42.512</v>
      </c>
      <c r="F88" s="6">
        <v>79.97</v>
      </c>
      <c r="G88" s="6">
        <v>20.03</v>
      </c>
      <c r="H88" s="6">
        <v>0.0</v>
      </c>
      <c r="I88" s="6">
        <v>47.129000000000005</v>
      </c>
    </row>
    <row r="89">
      <c r="A89" s="5">
        <v>45936.29513888889</v>
      </c>
      <c r="B89" s="6">
        <v>33.943</v>
      </c>
      <c r="C89" s="6">
        <v>9.265</v>
      </c>
      <c r="D89" s="6">
        <v>0.0</v>
      </c>
      <c r="E89" s="6">
        <v>43.208</v>
      </c>
      <c r="F89" s="6">
        <v>78.56</v>
      </c>
      <c r="G89" s="6">
        <v>21.44</v>
      </c>
      <c r="H89" s="6">
        <v>0.0</v>
      </c>
      <c r="I89" s="6">
        <v>48.071</v>
      </c>
    </row>
    <row r="90">
      <c r="A90" s="5">
        <v>45936.29861111111</v>
      </c>
      <c r="B90" s="6">
        <v>30.372</v>
      </c>
      <c r="C90" s="6">
        <v>10.259</v>
      </c>
      <c r="D90" s="6">
        <v>0.0</v>
      </c>
      <c r="E90" s="6">
        <v>40.631</v>
      </c>
      <c r="F90" s="6">
        <v>74.75</v>
      </c>
      <c r="G90" s="6">
        <v>25.25</v>
      </c>
      <c r="H90" s="6">
        <v>0.0</v>
      </c>
      <c r="I90" s="6">
        <v>46.031000000000006</v>
      </c>
    </row>
    <row r="91">
      <c r="A91" s="5">
        <v>45936.302083333336</v>
      </c>
      <c r="B91" s="6">
        <v>29.506</v>
      </c>
      <c r="C91" s="6">
        <v>11.895999999999999</v>
      </c>
      <c r="D91" s="6">
        <v>0.0</v>
      </c>
      <c r="E91" s="6">
        <v>41.402</v>
      </c>
      <c r="F91" s="6">
        <v>71.27</v>
      </c>
      <c r="G91" s="6">
        <v>28.73</v>
      </c>
      <c r="H91" s="6">
        <v>0.0</v>
      </c>
      <c r="I91" s="6">
        <v>47.037</v>
      </c>
    </row>
    <row r="92">
      <c r="A92" s="5">
        <v>45936.305555555555</v>
      </c>
      <c r="B92" s="6">
        <v>24.168</v>
      </c>
      <c r="C92" s="6">
        <v>13.672</v>
      </c>
      <c r="D92" s="6">
        <v>0.0</v>
      </c>
      <c r="E92" s="6">
        <v>37.84</v>
      </c>
      <c r="F92" s="6">
        <v>63.87</v>
      </c>
      <c r="G92" s="6">
        <v>36.13</v>
      </c>
      <c r="H92" s="6">
        <v>0.0</v>
      </c>
      <c r="I92" s="6">
        <v>43.897000000000006</v>
      </c>
    </row>
    <row r="93">
      <c r="A93" s="5">
        <v>45936.30902777778</v>
      </c>
      <c r="B93" s="6">
        <v>20.167</v>
      </c>
      <c r="C93" s="6">
        <v>16.779</v>
      </c>
      <c r="D93" s="6">
        <v>0.0</v>
      </c>
      <c r="E93" s="6">
        <v>36.946</v>
      </c>
      <c r="F93" s="6">
        <v>54.59</v>
      </c>
      <c r="G93" s="6">
        <v>45.41</v>
      </c>
      <c r="H93" s="6">
        <v>0.0</v>
      </c>
      <c r="I93" s="6">
        <v>43.714000000000006</v>
      </c>
    </row>
    <row r="94">
      <c r="A94" s="5">
        <v>45936.3125</v>
      </c>
      <c r="B94" s="6">
        <v>12.797</v>
      </c>
      <c r="C94" s="6">
        <v>19.176000000000002</v>
      </c>
      <c r="D94" s="6">
        <v>0.0</v>
      </c>
      <c r="E94" s="6">
        <v>31.973000000000003</v>
      </c>
      <c r="F94" s="6">
        <v>40.02</v>
      </c>
      <c r="G94" s="6">
        <v>59.98</v>
      </c>
      <c r="H94" s="6">
        <v>0.0</v>
      </c>
      <c r="I94" s="6">
        <v>39.437999999999995</v>
      </c>
    </row>
    <row r="95">
      <c r="A95" s="5">
        <v>45936.31597222222</v>
      </c>
      <c r="B95" s="6">
        <v>10.478</v>
      </c>
      <c r="C95" s="6">
        <v>21.147000000000002</v>
      </c>
      <c r="D95" s="6">
        <v>0.0</v>
      </c>
      <c r="E95" s="6">
        <v>31.625</v>
      </c>
      <c r="F95" s="6">
        <v>33.13</v>
      </c>
      <c r="G95" s="6">
        <v>66.87</v>
      </c>
      <c r="H95" s="6">
        <v>0.0</v>
      </c>
      <c r="I95" s="6">
        <v>39.573</v>
      </c>
    </row>
    <row r="96">
      <c r="A96" s="5">
        <v>45936.319444444445</v>
      </c>
      <c r="B96" s="6">
        <v>1.886</v>
      </c>
      <c r="C96" s="6">
        <v>22.97</v>
      </c>
      <c r="D96" s="6">
        <v>0.0</v>
      </c>
      <c r="E96" s="6">
        <v>24.855999999999998</v>
      </c>
      <c r="F96" s="6">
        <v>7.59</v>
      </c>
      <c r="G96" s="6">
        <v>92.41</v>
      </c>
      <c r="H96" s="6">
        <v>0.0</v>
      </c>
      <c r="I96" s="6">
        <v>32.658</v>
      </c>
    </row>
    <row r="97">
      <c r="A97" s="5">
        <v>45936.322916666664</v>
      </c>
      <c r="B97" s="6">
        <v>-4.161</v>
      </c>
      <c r="C97" s="6">
        <v>26.051000000000002</v>
      </c>
      <c r="D97" s="6">
        <v>0.0</v>
      </c>
      <c r="E97" s="6">
        <v>21.89</v>
      </c>
      <c r="F97" s="6">
        <v>-19.01</v>
      </c>
      <c r="G97" s="6">
        <v>119.01</v>
      </c>
      <c r="H97" s="6">
        <v>0.0</v>
      </c>
      <c r="I97" s="6">
        <v>31.016999999999992</v>
      </c>
    </row>
    <row r="98">
      <c r="A98" s="5">
        <v>45936.32638888889</v>
      </c>
      <c r="B98" s="6">
        <v>-4.839</v>
      </c>
      <c r="C98" s="6">
        <v>28.739</v>
      </c>
      <c r="D98" s="6">
        <v>0.0</v>
      </c>
      <c r="E98" s="6">
        <v>23.9</v>
      </c>
      <c r="F98" s="6">
        <v>-20.25</v>
      </c>
      <c r="G98" s="6">
        <v>120.25</v>
      </c>
      <c r="H98" s="6">
        <v>0.0</v>
      </c>
      <c r="I98" s="6">
        <v>33.572</v>
      </c>
    </row>
    <row r="99">
      <c r="A99" s="5">
        <v>45936.32986111111</v>
      </c>
      <c r="B99" s="6">
        <v>-7.113</v>
      </c>
      <c r="C99" s="6">
        <v>28.493000000000002</v>
      </c>
      <c r="D99" s="6">
        <v>0.0</v>
      </c>
      <c r="E99" s="6">
        <v>21.380000000000003</v>
      </c>
      <c r="F99" s="6">
        <v>-33.27</v>
      </c>
      <c r="G99" s="6">
        <v>133.27</v>
      </c>
      <c r="H99" s="6">
        <v>0.0</v>
      </c>
      <c r="I99" s="6">
        <v>31.662</v>
      </c>
    </row>
    <row r="100">
      <c r="A100" s="5">
        <v>45936.333333333336</v>
      </c>
      <c r="B100" s="6">
        <v>-19.315</v>
      </c>
      <c r="C100" s="6">
        <v>38.294</v>
      </c>
      <c r="D100" s="6">
        <v>0.0</v>
      </c>
      <c r="E100" s="6">
        <v>18.978999999999996</v>
      </c>
      <c r="F100" s="6">
        <v>-101.77</v>
      </c>
      <c r="G100" s="6">
        <v>201.77</v>
      </c>
      <c r="H100" s="6">
        <v>0.0</v>
      </c>
      <c r="I100" s="6">
        <v>29.596</v>
      </c>
    </row>
    <row r="101">
      <c r="A101" s="5">
        <v>45936.336805555555</v>
      </c>
      <c r="B101" s="6">
        <v>-24.166</v>
      </c>
      <c r="C101" s="6">
        <v>40.973</v>
      </c>
      <c r="D101" s="6">
        <v>0.0</v>
      </c>
      <c r="E101" s="6">
        <v>16.807</v>
      </c>
      <c r="F101" s="6">
        <v>-143.79</v>
      </c>
      <c r="G101" s="6">
        <v>243.79</v>
      </c>
      <c r="H101" s="6">
        <v>0.0</v>
      </c>
      <c r="I101" s="6">
        <v>29.059</v>
      </c>
    </row>
    <row r="102">
      <c r="A102" s="5">
        <v>45936.34027777778</v>
      </c>
      <c r="B102" s="6">
        <v>-18.891</v>
      </c>
      <c r="C102" s="6">
        <v>41.607</v>
      </c>
      <c r="D102" s="6">
        <v>0.0</v>
      </c>
      <c r="E102" s="6">
        <v>22.716</v>
      </c>
      <c r="F102" s="6">
        <v>-83.16</v>
      </c>
      <c r="G102" s="6">
        <v>183.16</v>
      </c>
      <c r="H102" s="6">
        <v>0.0</v>
      </c>
      <c r="I102" s="6">
        <v>35.173</v>
      </c>
    </row>
    <row r="103">
      <c r="A103" s="5">
        <v>45936.34375</v>
      </c>
      <c r="B103" s="6">
        <v>-15.677</v>
      </c>
      <c r="C103" s="6">
        <v>38.164</v>
      </c>
      <c r="D103" s="6">
        <v>0.0</v>
      </c>
      <c r="E103" s="6">
        <v>22.487000000000002</v>
      </c>
      <c r="F103" s="6">
        <v>-69.72</v>
      </c>
      <c r="G103" s="6">
        <v>169.72</v>
      </c>
      <c r="H103" s="6">
        <v>0.0</v>
      </c>
      <c r="I103" s="6">
        <v>34.73199999999999</v>
      </c>
    </row>
    <row r="104">
      <c r="A104" s="5">
        <v>45936.34722222222</v>
      </c>
      <c r="B104" s="6">
        <v>-26.371</v>
      </c>
      <c r="C104" s="6">
        <v>45.141999999999996</v>
      </c>
      <c r="D104" s="6">
        <v>0.0</v>
      </c>
      <c r="E104" s="6">
        <v>18.770999999999997</v>
      </c>
      <c r="F104" s="6">
        <v>-140.49</v>
      </c>
      <c r="G104" s="6">
        <v>240.49</v>
      </c>
      <c r="H104" s="6">
        <v>0.0</v>
      </c>
      <c r="I104" s="6">
        <v>32.811</v>
      </c>
    </row>
    <row r="105">
      <c r="A105" s="5">
        <v>45936.350694444445</v>
      </c>
      <c r="B105" s="6">
        <v>-32.829</v>
      </c>
      <c r="C105" s="6">
        <v>50.94</v>
      </c>
      <c r="D105" s="6">
        <v>0.0</v>
      </c>
      <c r="E105" s="6">
        <v>18.110999999999997</v>
      </c>
      <c r="F105" s="6">
        <v>-181.27</v>
      </c>
      <c r="G105" s="6">
        <v>281.27</v>
      </c>
      <c r="H105" s="6">
        <v>0.0</v>
      </c>
      <c r="I105" s="6">
        <v>33.824</v>
      </c>
    </row>
    <row r="106">
      <c r="A106" s="5">
        <v>45936.354166666664</v>
      </c>
      <c r="B106" s="6">
        <v>-29.065</v>
      </c>
      <c r="C106" s="6">
        <v>52.519000000000005</v>
      </c>
      <c r="D106" s="6">
        <v>0.0</v>
      </c>
      <c r="E106" s="6">
        <v>23.454000000000004</v>
      </c>
      <c r="F106" s="6">
        <v>-123.92</v>
      </c>
      <c r="G106" s="6">
        <v>223.92</v>
      </c>
      <c r="H106" s="6">
        <v>0.0</v>
      </c>
      <c r="I106" s="6">
        <v>35.907000000000004</v>
      </c>
    </row>
    <row r="107">
      <c r="A107" s="5">
        <v>45936.35763888889</v>
      </c>
      <c r="B107" s="6">
        <v>-42.27</v>
      </c>
      <c r="C107" s="6">
        <v>60.507000000000005</v>
      </c>
      <c r="D107" s="6">
        <v>0.0</v>
      </c>
      <c r="E107" s="6">
        <v>18.237000000000002</v>
      </c>
      <c r="F107" s="6">
        <v>-231.78</v>
      </c>
      <c r="G107" s="6">
        <v>331.78</v>
      </c>
      <c r="H107" s="6">
        <v>0.0</v>
      </c>
      <c r="I107" s="6">
        <v>34.067</v>
      </c>
    </row>
    <row r="108">
      <c r="A108" s="5">
        <v>45936.36111111111</v>
      </c>
      <c r="B108" s="6">
        <v>-51.226</v>
      </c>
      <c r="C108" s="6">
        <v>70.881</v>
      </c>
      <c r="D108" s="6">
        <v>0.0</v>
      </c>
      <c r="E108" s="6">
        <v>19.655</v>
      </c>
      <c r="F108" s="6">
        <v>-260.63</v>
      </c>
      <c r="G108" s="6">
        <v>360.63</v>
      </c>
      <c r="H108" s="6">
        <v>0.0</v>
      </c>
      <c r="I108" s="6">
        <v>35.184</v>
      </c>
    </row>
    <row r="109">
      <c r="A109" s="5">
        <v>45936.364583333336</v>
      </c>
      <c r="B109" s="6">
        <v>-51.948</v>
      </c>
      <c r="C109" s="6">
        <v>76.333</v>
      </c>
      <c r="D109" s="6">
        <v>0.0</v>
      </c>
      <c r="E109" s="6">
        <v>24.384999999999998</v>
      </c>
      <c r="F109" s="6">
        <v>-213.03</v>
      </c>
      <c r="G109" s="6">
        <v>313.03</v>
      </c>
      <c r="H109" s="6">
        <v>0.0</v>
      </c>
      <c r="I109" s="6">
        <v>39.866</v>
      </c>
    </row>
    <row r="110">
      <c r="A110" s="5">
        <v>45936.368055555555</v>
      </c>
      <c r="B110" s="6">
        <v>-56.886</v>
      </c>
      <c r="C110" s="6">
        <v>82.211</v>
      </c>
      <c r="D110" s="6">
        <v>0.0</v>
      </c>
      <c r="E110" s="6">
        <v>25.324999999999996</v>
      </c>
      <c r="F110" s="6">
        <v>-224.62</v>
      </c>
      <c r="G110" s="6">
        <v>324.62</v>
      </c>
      <c r="H110" s="6">
        <v>0.0</v>
      </c>
      <c r="I110" s="6">
        <v>42.457</v>
      </c>
    </row>
    <row r="111">
      <c r="A111" s="5">
        <v>45936.37152777778</v>
      </c>
      <c r="B111" s="6">
        <v>-62.18</v>
      </c>
      <c r="C111" s="6">
        <v>83.673</v>
      </c>
      <c r="D111" s="6">
        <v>0.0</v>
      </c>
      <c r="E111" s="6">
        <v>21.493000000000002</v>
      </c>
      <c r="F111" s="6">
        <v>-289.3</v>
      </c>
      <c r="G111" s="6">
        <v>389.3</v>
      </c>
      <c r="H111" s="6">
        <v>0.0</v>
      </c>
      <c r="I111" s="6">
        <v>40.03099999999999</v>
      </c>
    </row>
    <row r="112">
      <c r="A112" s="5">
        <v>45936.375</v>
      </c>
      <c r="B112" s="6">
        <v>-46.991</v>
      </c>
      <c r="C112" s="6">
        <v>59.19800000000001</v>
      </c>
      <c r="D112" s="6">
        <v>0.0</v>
      </c>
      <c r="E112" s="6">
        <v>12.207000000000008</v>
      </c>
      <c r="F112" s="6">
        <v>-384.95</v>
      </c>
      <c r="G112" s="6">
        <v>484.95</v>
      </c>
      <c r="H112" s="6">
        <v>0.0</v>
      </c>
      <c r="I112" s="6">
        <v>42.727999999999994</v>
      </c>
    </row>
    <row r="113">
      <c r="A113" s="5">
        <v>45936.37847222222</v>
      </c>
      <c r="B113" s="6">
        <v>-55.131</v>
      </c>
      <c r="C113" s="6">
        <v>87.189</v>
      </c>
      <c r="D113" s="6">
        <v>0.0</v>
      </c>
      <c r="E113" s="6">
        <v>32.05799999999999</v>
      </c>
      <c r="F113" s="6">
        <v>-171.97</v>
      </c>
      <c r="G113" s="6">
        <v>271.97</v>
      </c>
      <c r="H113" s="6">
        <v>0.0</v>
      </c>
      <c r="I113" s="6">
        <v>50.537000000000006</v>
      </c>
    </row>
    <row r="114">
      <c r="A114" s="5">
        <v>45936.381944444445</v>
      </c>
      <c r="B114" s="6">
        <v>-59.018</v>
      </c>
      <c r="C114" s="6">
        <v>91.918</v>
      </c>
      <c r="D114" s="6">
        <v>0.0</v>
      </c>
      <c r="E114" s="6">
        <v>32.900000000000006</v>
      </c>
      <c r="F114" s="6">
        <v>-179.39</v>
      </c>
      <c r="G114" s="6">
        <v>279.39</v>
      </c>
      <c r="H114" s="6">
        <v>0.0</v>
      </c>
      <c r="I114" s="6">
        <v>52.028999999999996</v>
      </c>
    </row>
    <row r="115">
      <c r="A115" s="5">
        <v>45936.385416666664</v>
      </c>
      <c r="B115" s="6">
        <v>-60.377</v>
      </c>
      <c r="C115" s="6">
        <v>97.605</v>
      </c>
      <c r="D115" s="6">
        <v>0.0</v>
      </c>
      <c r="E115" s="6">
        <v>37.228</v>
      </c>
      <c r="F115" s="6">
        <v>-162.18</v>
      </c>
      <c r="G115" s="6">
        <v>262.18</v>
      </c>
      <c r="H115" s="6">
        <v>0.0</v>
      </c>
      <c r="I115" s="6">
        <v>59.824999999999996</v>
      </c>
    </row>
    <row r="116">
      <c r="A116" s="5">
        <v>45936.38888888889</v>
      </c>
      <c r="B116" s="6">
        <v>-36.419</v>
      </c>
      <c r="C116" s="6">
        <v>90.954</v>
      </c>
      <c r="D116" s="6">
        <v>0.0</v>
      </c>
      <c r="E116" s="6">
        <v>54.535</v>
      </c>
      <c r="F116" s="6">
        <v>-66.78</v>
      </c>
      <c r="G116" s="6">
        <v>166.78</v>
      </c>
      <c r="H116" s="6">
        <v>0.0</v>
      </c>
      <c r="I116" s="6">
        <v>62.93</v>
      </c>
    </row>
    <row r="117">
      <c r="A117" s="5">
        <v>45936.39236111111</v>
      </c>
      <c r="B117" s="6">
        <v>9.629</v>
      </c>
      <c r="C117" s="6">
        <v>40.24</v>
      </c>
      <c r="D117" s="6">
        <v>0.0</v>
      </c>
      <c r="E117" s="6">
        <v>49.869</v>
      </c>
      <c r="F117" s="6">
        <v>19.31</v>
      </c>
      <c r="G117" s="6">
        <v>80.69</v>
      </c>
      <c r="H117" s="6">
        <v>0.0</v>
      </c>
      <c r="I117" s="6">
        <v>65.222</v>
      </c>
    </row>
    <row r="118">
      <c r="A118" s="5">
        <v>45936.395833333336</v>
      </c>
      <c r="B118" s="6">
        <v>49.148</v>
      </c>
      <c r="C118" s="6">
        <v>18.721999999999998</v>
      </c>
      <c r="D118" s="6">
        <v>0.0</v>
      </c>
      <c r="E118" s="6">
        <v>67.87</v>
      </c>
      <c r="F118" s="6">
        <v>72.41</v>
      </c>
      <c r="G118" s="6">
        <v>27.59</v>
      </c>
      <c r="H118" s="6">
        <v>0.0</v>
      </c>
      <c r="I118" s="6">
        <v>73.62600000000002</v>
      </c>
    </row>
    <row r="119">
      <c r="A119" s="5">
        <v>45936.399305555555</v>
      </c>
      <c r="B119" s="6">
        <v>66.386</v>
      </c>
      <c r="C119" s="6">
        <v>15.373000000000001</v>
      </c>
      <c r="D119" s="6">
        <v>0.0</v>
      </c>
      <c r="E119" s="6">
        <v>81.759</v>
      </c>
      <c r="F119" s="6">
        <v>81.2</v>
      </c>
      <c r="G119" s="6">
        <v>18.8</v>
      </c>
      <c r="H119" s="6">
        <v>0.0</v>
      </c>
      <c r="I119" s="6">
        <v>82.97399999999999</v>
      </c>
    </row>
    <row r="120">
      <c r="A120" s="5">
        <v>45936.40277777778</v>
      </c>
      <c r="B120" s="6">
        <v>29.704</v>
      </c>
      <c r="C120" s="6">
        <v>46.461000000000006</v>
      </c>
      <c r="D120" s="6">
        <v>0.0</v>
      </c>
      <c r="E120" s="6">
        <v>76.165</v>
      </c>
      <c r="F120" s="6">
        <v>39.0</v>
      </c>
      <c r="G120" s="6">
        <v>61.0</v>
      </c>
      <c r="H120" s="6">
        <v>0.0</v>
      </c>
      <c r="I120" s="6">
        <v>81.781</v>
      </c>
    </row>
    <row r="121">
      <c r="A121" s="5">
        <v>45936.40625</v>
      </c>
      <c r="B121" s="6">
        <v>-18.99</v>
      </c>
      <c r="C121" s="6">
        <v>77.59</v>
      </c>
      <c r="D121" s="6">
        <v>0.0</v>
      </c>
      <c r="E121" s="6">
        <v>58.60000000000001</v>
      </c>
      <c r="F121" s="6">
        <v>-32.41</v>
      </c>
      <c r="G121" s="6">
        <v>132.41</v>
      </c>
      <c r="H121" s="6">
        <v>0.0</v>
      </c>
      <c r="I121" s="6">
        <v>83.92099999999999</v>
      </c>
    </row>
    <row r="122">
      <c r="A122" s="5">
        <v>45936.40972222222</v>
      </c>
      <c r="B122" s="6">
        <v>39.339</v>
      </c>
      <c r="C122" s="6">
        <v>31.756</v>
      </c>
      <c r="D122" s="6">
        <v>0.0</v>
      </c>
      <c r="E122" s="6">
        <v>71.095</v>
      </c>
      <c r="F122" s="6">
        <v>55.33</v>
      </c>
      <c r="G122" s="6">
        <v>44.67</v>
      </c>
      <c r="H122" s="6">
        <v>0.0</v>
      </c>
      <c r="I122" s="6">
        <v>78.93599999999999</v>
      </c>
    </row>
    <row r="123">
      <c r="A123" s="5">
        <v>45936.413194444445</v>
      </c>
      <c r="B123" s="6">
        <v>33.517</v>
      </c>
      <c r="C123" s="6">
        <v>39.113</v>
      </c>
      <c r="D123" s="6">
        <v>0.0</v>
      </c>
      <c r="E123" s="6">
        <v>72.63</v>
      </c>
      <c r="F123" s="6">
        <v>46.15</v>
      </c>
      <c r="G123" s="6">
        <v>53.85</v>
      </c>
      <c r="H123" s="6">
        <v>0.0</v>
      </c>
      <c r="I123" s="6">
        <v>77.26400000000001</v>
      </c>
    </row>
    <row r="124">
      <c r="A124" s="5">
        <v>45936.416666666664</v>
      </c>
      <c r="B124" s="6">
        <v>-8.248</v>
      </c>
      <c r="C124" s="6">
        <v>71.806</v>
      </c>
      <c r="D124" s="6">
        <v>0.0</v>
      </c>
      <c r="E124" s="6">
        <v>63.558</v>
      </c>
      <c r="F124" s="6">
        <v>-12.98</v>
      </c>
      <c r="G124" s="6">
        <v>112.98</v>
      </c>
      <c r="H124" s="6">
        <v>0.0</v>
      </c>
      <c r="I124" s="6">
        <v>79.13199999999999</v>
      </c>
    </row>
    <row r="125">
      <c r="A125" s="5">
        <v>45936.42013888889</v>
      </c>
      <c r="B125" s="6">
        <v>-7.165</v>
      </c>
      <c r="C125" s="6">
        <v>88.59</v>
      </c>
      <c r="D125" s="6">
        <v>0.0</v>
      </c>
      <c r="E125" s="6">
        <v>81.425</v>
      </c>
      <c r="F125" s="6">
        <v>-8.8</v>
      </c>
      <c r="G125" s="6">
        <v>108.8</v>
      </c>
      <c r="H125" s="6">
        <v>0.0</v>
      </c>
      <c r="I125" s="6">
        <v>111.87100000000001</v>
      </c>
    </row>
    <row r="126">
      <c r="A126" s="5">
        <v>45936.42361111111</v>
      </c>
      <c r="B126" s="6">
        <v>-43.821</v>
      </c>
      <c r="C126" s="6">
        <v>124.946</v>
      </c>
      <c r="D126" s="6">
        <v>0.0</v>
      </c>
      <c r="E126" s="6">
        <v>81.125</v>
      </c>
      <c r="F126" s="6">
        <v>-54.02</v>
      </c>
      <c r="G126" s="6">
        <v>154.02</v>
      </c>
      <c r="H126" s="6">
        <v>0.0</v>
      </c>
      <c r="I126" s="6">
        <v>110.22800000000001</v>
      </c>
    </row>
    <row r="127">
      <c r="A127" s="5">
        <v>45936.427083333336</v>
      </c>
      <c r="B127" s="6">
        <v>-43.33</v>
      </c>
      <c r="C127" s="6">
        <v>125.53799999999998</v>
      </c>
      <c r="D127" s="6">
        <v>0.0</v>
      </c>
      <c r="E127" s="6">
        <v>82.20799999999998</v>
      </c>
      <c r="F127" s="6">
        <v>-52.71</v>
      </c>
      <c r="G127" s="6">
        <v>152.71</v>
      </c>
      <c r="H127" s="6">
        <v>0.0</v>
      </c>
      <c r="I127" s="6">
        <v>111.65399999999998</v>
      </c>
    </row>
    <row r="128">
      <c r="A128" s="5">
        <v>45936.430555555555</v>
      </c>
      <c r="B128" s="6">
        <v>-31.157</v>
      </c>
      <c r="C128" s="6">
        <v>118.106</v>
      </c>
      <c r="D128" s="6">
        <v>0.0</v>
      </c>
      <c r="E128" s="6">
        <v>86.949</v>
      </c>
      <c r="F128" s="6">
        <v>-35.83</v>
      </c>
      <c r="G128" s="6">
        <v>135.83</v>
      </c>
      <c r="H128" s="6">
        <v>0.0</v>
      </c>
      <c r="I128" s="6">
        <v>113.16000000000001</v>
      </c>
    </row>
    <row r="129">
      <c r="A129" s="5">
        <v>45936.43402777778</v>
      </c>
      <c r="B129" s="6">
        <v>-8.271</v>
      </c>
      <c r="C129" s="6">
        <v>108.65299999999999</v>
      </c>
      <c r="D129" s="6">
        <v>0.0</v>
      </c>
      <c r="E129" s="6">
        <v>100.38199999999999</v>
      </c>
      <c r="F129" s="6">
        <v>-8.24</v>
      </c>
      <c r="G129" s="6">
        <v>108.24</v>
      </c>
      <c r="H129" s="6">
        <v>0.0</v>
      </c>
      <c r="I129" s="6">
        <v>113.42600000000002</v>
      </c>
    </row>
    <row r="130">
      <c r="A130" s="5">
        <v>45936.4375</v>
      </c>
      <c r="B130" s="6">
        <v>-36.8</v>
      </c>
      <c r="C130" s="6">
        <v>123.72999999999999</v>
      </c>
      <c r="D130" s="6">
        <v>0.0</v>
      </c>
      <c r="E130" s="6">
        <v>86.92999999999999</v>
      </c>
      <c r="F130" s="6">
        <v>-42.33</v>
      </c>
      <c r="G130" s="6">
        <v>142.33</v>
      </c>
      <c r="H130" s="6">
        <v>0.0</v>
      </c>
      <c r="I130" s="6">
        <v>120.071</v>
      </c>
    </row>
    <row r="131">
      <c r="A131" s="5">
        <v>45936.44097222222</v>
      </c>
      <c r="B131" s="6">
        <v>-2.93</v>
      </c>
      <c r="C131" s="6">
        <v>104.273</v>
      </c>
      <c r="D131" s="6">
        <v>0.0</v>
      </c>
      <c r="E131" s="6">
        <v>101.34299999999999</v>
      </c>
      <c r="F131" s="6">
        <v>-2.89</v>
      </c>
      <c r="G131" s="6">
        <v>102.89</v>
      </c>
      <c r="H131" s="6">
        <v>0.0</v>
      </c>
      <c r="I131" s="6">
        <v>128.082</v>
      </c>
    </row>
    <row r="132">
      <c r="A132" s="5">
        <v>45936.444444444445</v>
      </c>
      <c r="B132" s="6">
        <v>55.266</v>
      </c>
      <c r="C132" s="6">
        <v>55.278</v>
      </c>
      <c r="D132" s="6">
        <v>0.0</v>
      </c>
      <c r="E132" s="6">
        <v>110.544</v>
      </c>
      <c r="F132" s="6">
        <v>49.99</v>
      </c>
      <c r="G132" s="6">
        <v>50.01</v>
      </c>
      <c r="H132" s="6">
        <v>0.0</v>
      </c>
      <c r="I132" s="6">
        <v>132.899</v>
      </c>
    </row>
    <row r="133">
      <c r="A133" s="5">
        <v>45936.447916666664</v>
      </c>
      <c r="B133" s="6">
        <v>102.558</v>
      </c>
      <c r="C133" s="6">
        <v>31.157</v>
      </c>
      <c r="D133" s="6">
        <v>0.0</v>
      </c>
      <c r="E133" s="6">
        <v>133.715</v>
      </c>
      <c r="F133" s="6">
        <v>76.7</v>
      </c>
      <c r="G133" s="6">
        <v>23.3</v>
      </c>
      <c r="H133" s="6">
        <v>0.0</v>
      </c>
      <c r="I133" s="6">
        <v>137.552</v>
      </c>
    </row>
    <row r="134">
      <c r="A134" s="5">
        <v>45936.45138888889</v>
      </c>
      <c r="B134" s="6">
        <v>111.614</v>
      </c>
      <c r="C134" s="6">
        <v>26.087999999999997</v>
      </c>
      <c r="D134" s="6">
        <v>0.0</v>
      </c>
      <c r="E134" s="6">
        <v>137.702</v>
      </c>
      <c r="F134" s="6">
        <v>81.05</v>
      </c>
      <c r="G134" s="6">
        <v>18.95</v>
      </c>
      <c r="H134" s="6">
        <v>0.0</v>
      </c>
      <c r="I134" s="6">
        <v>143.14000000000001</v>
      </c>
    </row>
    <row r="135">
      <c r="A135" s="5">
        <v>45936.45486111111</v>
      </c>
      <c r="B135" s="6">
        <v>122.211</v>
      </c>
      <c r="C135" s="6">
        <v>16.404999999999998</v>
      </c>
      <c r="D135" s="6">
        <v>0.0</v>
      </c>
      <c r="E135" s="6">
        <v>138.61599999999999</v>
      </c>
      <c r="F135" s="6">
        <v>88.17</v>
      </c>
      <c r="G135" s="6">
        <v>11.83</v>
      </c>
      <c r="H135" s="6">
        <v>0.0</v>
      </c>
      <c r="I135" s="6">
        <v>145.62800000000001</v>
      </c>
    </row>
    <row r="136">
      <c r="A136" s="5">
        <v>45936.458333333336</v>
      </c>
      <c r="B136" s="6">
        <v>152.023</v>
      </c>
      <c r="C136" s="6">
        <v>10.431</v>
      </c>
      <c r="D136" s="6">
        <v>0.0</v>
      </c>
      <c r="E136" s="6">
        <v>162.454</v>
      </c>
      <c r="F136" s="6">
        <v>93.58</v>
      </c>
      <c r="G136" s="6">
        <v>6.42</v>
      </c>
      <c r="H136" s="6">
        <v>0.0</v>
      </c>
      <c r="I136" s="6">
        <v>156.895</v>
      </c>
    </row>
    <row r="137">
      <c r="A137" s="5">
        <v>45936.461805555555</v>
      </c>
      <c r="B137" s="6">
        <v>130.44</v>
      </c>
      <c r="C137" s="6">
        <v>15.861</v>
      </c>
      <c r="D137" s="6">
        <v>0.0</v>
      </c>
      <c r="E137" s="6">
        <v>146.301</v>
      </c>
      <c r="F137" s="6">
        <v>89.16</v>
      </c>
      <c r="G137" s="6">
        <v>10.84</v>
      </c>
      <c r="H137" s="6">
        <v>0.0</v>
      </c>
      <c r="I137" s="6">
        <v>145.09799999999998</v>
      </c>
    </row>
    <row r="138">
      <c r="A138" s="5">
        <v>45936.46527777778</v>
      </c>
      <c r="B138" s="6">
        <v>122.521</v>
      </c>
      <c r="C138" s="6">
        <v>23.146</v>
      </c>
      <c r="D138" s="6">
        <v>0.0</v>
      </c>
      <c r="E138" s="6">
        <v>145.667</v>
      </c>
      <c r="F138" s="6">
        <v>84.11</v>
      </c>
      <c r="G138" s="6">
        <v>15.89</v>
      </c>
      <c r="H138" s="6">
        <v>0.0</v>
      </c>
      <c r="I138" s="6">
        <v>145.469</v>
      </c>
    </row>
    <row r="139">
      <c r="A139" s="5">
        <v>45936.46875</v>
      </c>
      <c r="B139" s="6">
        <v>30.235</v>
      </c>
      <c r="C139" s="6">
        <v>91.90899999999999</v>
      </c>
      <c r="D139" s="6">
        <v>0.0</v>
      </c>
      <c r="E139" s="6">
        <v>122.14399999999999</v>
      </c>
      <c r="F139" s="6">
        <v>24.75</v>
      </c>
      <c r="G139" s="6">
        <v>75.25</v>
      </c>
      <c r="H139" s="6">
        <v>0.0</v>
      </c>
      <c r="I139" s="6">
        <v>143.573</v>
      </c>
    </row>
    <row r="140">
      <c r="A140" s="5">
        <v>45936.47222222222</v>
      </c>
      <c r="B140" s="6">
        <v>8.151</v>
      </c>
      <c r="C140" s="6">
        <v>111.704</v>
      </c>
      <c r="D140" s="6">
        <v>0.0</v>
      </c>
      <c r="E140" s="6">
        <v>119.85499999999999</v>
      </c>
      <c r="F140" s="6">
        <v>6.8</v>
      </c>
      <c r="G140" s="6">
        <v>93.2</v>
      </c>
      <c r="H140" s="6">
        <v>0.0</v>
      </c>
      <c r="I140" s="6">
        <v>146.908</v>
      </c>
    </row>
    <row r="141">
      <c r="A141" s="5">
        <v>45936.475694444445</v>
      </c>
      <c r="B141" s="6">
        <v>-10.435</v>
      </c>
      <c r="C141" s="6">
        <v>139.966</v>
      </c>
      <c r="D141" s="6">
        <v>0.0</v>
      </c>
      <c r="E141" s="6">
        <v>129.531</v>
      </c>
      <c r="F141" s="6">
        <v>-8.06</v>
      </c>
      <c r="G141" s="6">
        <v>108.06</v>
      </c>
      <c r="H141" s="6">
        <v>0.0</v>
      </c>
      <c r="I141" s="6">
        <v>146.127</v>
      </c>
    </row>
    <row r="142">
      <c r="A142" s="5">
        <v>45936.479166666664</v>
      </c>
      <c r="B142" s="6">
        <v>-38.245</v>
      </c>
      <c r="C142" s="6">
        <v>132.62199999999999</v>
      </c>
      <c r="D142" s="6">
        <v>0.0</v>
      </c>
      <c r="E142" s="6">
        <v>94.37699999999998</v>
      </c>
      <c r="F142" s="6">
        <v>-40.52</v>
      </c>
      <c r="G142" s="6">
        <v>140.52</v>
      </c>
      <c r="H142" s="6">
        <v>0.0</v>
      </c>
      <c r="I142" s="6">
        <v>141.508</v>
      </c>
    </row>
    <row r="143">
      <c r="A143" s="5">
        <v>45936.48263888889</v>
      </c>
      <c r="B143" s="6">
        <v>52.199</v>
      </c>
      <c r="C143" s="6">
        <v>70.828</v>
      </c>
      <c r="D143" s="6">
        <v>0.0</v>
      </c>
      <c r="E143" s="6">
        <v>123.027</v>
      </c>
      <c r="F143" s="6">
        <v>42.43</v>
      </c>
      <c r="G143" s="6">
        <v>57.57</v>
      </c>
      <c r="H143" s="6">
        <v>0.0</v>
      </c>
      <c r="I143" s="6">
        <v>138.868</v>
      </c>
    </row>
    <row r="144">
      <c r="A144" s="5">
        <v>45936.48611111111</v>
      </c>
      <c r="B144" s="6">
        <v>86.293</v>
      </c>
      <c r="C144" s="6">
        <v>53.404</v>
      </c>
      <c r="D144" s="6">
        <v>0.0</v>
      </c>
      <c r="E144" s="6">
        <v>139.697</v>
      </c>
      <c r="F144" s="6">
        <v>61.77</v>
      </c>
      <c r="G144" s="6">
        <v>38.23</v>
      </c>
      <c r="H144" s="6">
        <v>0.0</v>
      </c>
      <c r="I144" s="6">
        <v>140.589</v>
      </c>
    </row>
    <row r="145">
      <c r="A145" s="5">
        <v>45936.489583333336</v>
      </c>
      <c r="B145" s="6">
        <v>103.491</v>
      </c>
      <c r="C145" s="6">
        <v>30.793</v>
      </c>
      <c r="D145" s="6">
        <v>0.0</v>
      </c>
      <c r="E145" s="6">
        <v>134.284</v>
      </c>
      <c r="F145" s="6">
        <v>77.07</v>
      </c>
      <c r="G145" s="6">
        <v>22.93</v>
      </c>
      <c r="H145" s="6">
        <v>0.0</v>
      </c>
      <c r="I145" s="6">
        <v>138.93099999999998</v>
      </c>
    </row>
    <row r="146">
      <c r="A146" s="5">
        <v>45936.493055555555</v>
      </c>
      <c r="B146" s="6">
        <v>118.135</v>
      </c>
      <c r="C146" s="6">
        <v>22.467000000000002</v>
      </c>
      <c r="D146" s="6">
        <v>0.0</v>
      </c>
      <c r="E146" s="6">
        <v>140.602</v>
      </c>
      <c r="F146" s="6">
        <v>84.02</v>
      </c>
      <c r="G146" s="6">
        <v>15.98</v>
      </c>
      <c r="H146" s="6">
        <v>0.0</v>
      </c>
      <c r="I146" s="6">
        <v>143.26600000000002</v>
      </c>
    </row>
    <row r="147">
      <c r="A147" s="5">
        <v>45936.49652777778</v>
      </c>
      <c r="B147" s="6">
        <v>-16.245</v>
      </c>
      <c r="C147" s="6">
        <v>136.289</v>
      </c>
      <c r="D147" s="6">
        <v>0.0</v>
      </c>
      <c r="E147" s="6">
        <v>120.04399999999998</v>
      </c>
      <c r="F147" s="6">
        <v>-13.53</v>
      </c>
      <c r="G147" s="6">
        <v>113.53</v>
      </c>
      <c r="H147" s="6">
        <v>0.0</v>
      </c>
      <c r="I147" s="6">
        <v>142.82999999999998</v>
      </c>
    </row>
    <row r="148">
      <c r="A148" s="5">
        <v>45936.5</v>
      </c>
      <c r="B148" s="6">
        <v>-33.624</v>
      </c>
      <c r="C148" s="6">
        <v>138.16899999999998</v>
      </c>
      <c r="D148" s="6">
        <v>0.0</v>
      </c>
      <c r="E148" s="6">
        <v>104.54499999999999</v>
      </c>
      <c r="F148" s="6">
        <v>-32.16</v>
      </c>
      <c r="G148" s="6">
        <v>132.16</v>
      </c>
      <c r="H148" s="6">
        <v>0.0</v>
      </c>
      <c r="I148" s="6">
        <v>142.41</v>
      </c>
    </row>
    <row r="149">
      <c r="A149" s="5">
        <v>45936.50347222222</v>
      </c>
      <c r="B149" s="6">
        <v>-29.412</v>
      </c>
      <c r="C149" s="6">
        <v>130.094</v>
      </c>
      <c r="D149" s="6">
        <v>0.0</v>
      </c>
      <c r="E149" s="6">
        <v>100.68199999999999</v>
      </c>
      <c r="F149" s="6">
        <v>-29.21</v>
      </c>
      <c r="G149" s="6">
        <v>129.21</v>
      </c>
      <c r="H149" s="6">
        <v>0.0</v>
      </c>
      <c r="I149" s="6">
        <v>138.774</v>
      </c>
    </row>
    <row r="150">
      <c r="A150" s="5">
        <v>45936.506944444445</v>
      </c>
      <c r="B150" s="6">
        <v>-41.283</v>
      </c>
      <c r="C150" s="6">
        <v>134.373</v>
      </c>
      <c r="D150" s="6">
        <v>0.0</v>
      </c>
      <c r="E150" s="6">
        <v>93.08999999999999</v>
      </c>
      <c r="F150" s="6">
        <v>-44.35</v>
      </c>
      <c r="G150" s="6">
        <v>144.35</v>
      </c>
      <c r="H150" s="6">
        <v>0.0</v>
      </c>
      <c r="I150" s="6">
        <v>127.442</v>
      </c>
    </row>
    <row r="151">
      <c r="A151" s="5">
        <v>45936.510416666664</v>
      </c>
      <c r="B151" s="6">
        <v>-45.093</v>
      </c>
      <c r="C151" s="6">
        <v>143.869</v>
      </c>
      <c r="D151" s="6">
        <v>0.0</v>
      </c>
      <c r="E151" s="6">
        <v>98.776</v>
      </c>
      <c r="F151" s="6">
        <v>-45.65</v>
      </c>
      <c r="G151" s="6">
        <v>145.65</v>
      </c>
      <c r="H151" s="6">
        <v>0.0</v>
      </c>
      <c r="I151" s="6">
        <v>137.789</v>
      </c>
    </row>
    <row r="152">
      <c r="A152" s="5">
        <v>45936.51388888889</v>
      </c>
      <c r="B152" s="6">
        <v>66.9</v>
      </c>
      <c r="C152" s="6">
        <v>60.413999999999994</v>
      </c>
      <c r="D152" s="6">
        <v>0.0</v>
      </c>
      <c r="E152" s="6">
        <v>127.314</v>
      </c>
      <c r="F152" s="6">
        <v>52.55</v>
      </c>
      <c r="G152" s="6">
        <v>47.45</v>
      </c>
      <c r="H152" s="6">
        <v>0.0</v>
      </c>
      <c r="I152" s="6">
        <v>136.132</v>
      </c>
    </row>
    <row r="153">
      <c r="A153" s="5">
        <v>45936.51736111111</v>
      </c>
      <c r="B153" s="6">
        <v>100.057</v>
      </c>
      <c r="C153" s="6">
        <v>26.814</v>
      </c>
      <c r="D153" s="6">
        <v>0.0</v>
      </c>
      <c r="E153" s="6">
        <v>126.87100000000001</v>
      </c>
      <c r="F153" s="6">
        <v>78.87</v>
      </c>
      <c r="G153" s="6">
        <v>21.13</v>
      </c>
      <c r="H153" s="6">
        <v>0.0</v>
      </c>
      <c r="I153" s="6">
        <v>133.526</v>
      </c>
    </row>
    <row r="154">
      <c r="A154" s="5">
        <v>45936.520833333336</v>
      </c>
      <c r="B154" s="6">
        <v>95.853</v>
      </c>
      <c r="C154" s="6">
        <v>30.512</v>
      </c>
      <c r="D154" s="6">
        <v>0.0</v>
      </c>
      <c r="E154" s="6">
        <v>126.365</v>
      </c>
      <c r="F154" s="6">
        <v>75.85</v>
      </c>
      <c r="G154" s="6">
        <v>24.15</v>
      </c>
      <c r="H154" s="6">
        <v>0.0</v>
      </c>
      <c r="I154" s="6">
        <v>133.18599999999998</v>
      </c>
    </row>
    <row r="155">
      <c r="A155" s="5">
        <v>45936.524305555555</v>
      </c>
      <c r="B155" s="6">
        <v>-56.895</v>
      </c>
      <c r="C155" s="6">
        <v>142.59099999999998</v>
      </c>
      <c r="D155" s="6">
        <v>0.0</v>
      </c>
      <c r="E155" s="6">
        <v>85.69599999999997</v>
      </c>
      <c r="F155" s="6">
        <v>-66.39</v>
      </c>
      <c r="G155" s="6">
        <v>166.39</v>
      </c>
      <c r="H155" s="6">
        <v>0.0</v>
      </c>
      <c r="I155" s="6">
        <v>134.40699999999998</v>
      </c>
    </row>
    <row r="156">
      <c r="A156" s="5">
        <v>45936.52777777778</v>
      </c>
      <c r="B156" s="6">
        <v>-31.753</v>
      </c>
      <c r="C156" s="6">
        <v>127.46000000000001</v>
      </c>
      <c r="D156" s="6">
        <v>0.0</v>
      </c>
      <c r="E156" s="6">
        <v>95.70700000000001</v>
      </c>
      <c r="F156" s="6">
        <v>-33.18</v>
      </c>
      <c r="G156" s="6">
        <v>133.18</v>
      </c>
      <c r="H156" s="6">
        <v>0.0</v>
      </c>
      <c r="I156" s="6">
        <v>135.686</v>
      </c>
    </row>
    <row r="157">
      <c r="A157" s="5">
        <v>45936.53125</v>
      </c>
      <c r="B157" s="6">
        <v>-25.922</v>
      </c>
      <c r="C157" s="6">
        <v>127.088</v>
      </c>
      <c r="D157" s="6">
        <v>0.0</v>
      </c>
      <c r="E157" s="6">
        <v>101.166</v>
      </c>
      <c r="F157" s="6">
        <v>-25.62</v>
      </c>
      <c r="G157" s="6">
        <v>125.62</v>
      </c>
      <c r="H157" s="6">
        <v>0.0</v>
      </c>
      <c r="I157" s="6">
        <v>133.13600000000002</v>
      </c>
    </row>
    <row r="158">
      <c r="A158" s="5">
        <v>45936.53472222222</v>
      </c>
      <c r="B158" s="6">
        <v>-26.129</v>
      </c>
      <c r="C158" s="6">
        <v>125.58</v>
      </c>
      <c r="D158" s="6">
        <v>0.0</v>
      </c>
      <c r="E158" s="6">
        <v>99.451</v>
      </c>
      <c r="F158" s="6">
        <v>-26.27</v>
      </c>
      <c r="G158" s="6">
        <v>126.27</v>
      </c>
      <c r="H158" s="6">
        <v>0.0</v>
      </c>
      <c r="I158" s="6">
        <v>134.683</v>
      </c>
    </row>
    <row r="159">
      <c r="A159" s="5">
        <v>45936.538194444445</v>
      </c>
      <c r="B159" s="6">
        <v>-16.342</v>
      </c>
      <c r="C159" s="6">
        <v>124.83600000000001</v>
      </c>
      <c r="D159" s="6">
        <v>0.0</v>
      </c>
      <c r="E159" s="6">
        <v>108.49400000000001</v>
      </c>
      <c r="F159" s="6">
        <v>-15.06</v>
      </c>
      <c r="G159" s="6">
        <v>115.06</v>
      </c>
      <c r="H159" s="6">
        <v>0.0</v>
      </c>
      <c r="I159" s="6">
        <v>136.738</v>
      </c>
    </row>
    <row r="160">
      <c r="A160" s="5">
        <v>45936.541666666664</v>
      </c>
      <c r="B160" s="6">
        <v>-34.116</v>
      </c>
      <c r="C160" s="6">
        <v>124.908</v>
      </c>
      <c r="D160" s="6">
        <v>0.0</v>
      </c>
      <c r="E160" s="6">
        <v>90.792</v>
      </c>
      <c r="F160" s="6">
        <v>-37.58</v>
      </c>
      <c r="G160" s="6">
        <v>137.58</v>
      </c>
      <c r="H160" s="6">
        <v>0.0</v>
      </c>
      <c r="I160" s="6">
        <v>125.22099999999998</v>
      </c>
    </row>
    <row r="161">
      <c r="A161" s="5">
        <v>45936.54513888889</v>
      </c>
      <c r="B161" s="6">
        <v>-48.738</v>
      </c>
      <c r="C161" s="6">
        <v>134.043</v>
      </c>
      <c r="D161" s="6">
        <v>0.0</v>
      </c>
      <c r="E161" s="6">
        <v>85.305</v>
      </c>
      <c r="F161" s="6">
        <v>-57.13</v>
      </c>
      <c r="G161" s="6">
        <v>157.13</v>
      </c>
      <c r="H161" s="6">
        <v>0.0</v>
      </c>
      <c r="I161" s="6">
        <v>124.78300000000002</v>
      </c>
    </row>
    <row r="162">
      <c r="A162" s="5">
        <v>45936.54861111111</v>
      </c>
      <c r="B162" s="6">
        <v>-10.161</v>
      </c>
      <c r="C162" s="6">
        <v>81.821</v>
      </c>
      <c r="D162" s="6">
        <v>0.0</v>
      </c>
      <c r="E162" s="6">
        <v>71.66</v>
      </c>
      <c r="F162" s="6">
        <v>-14.18</v>
      </c>
      <c r="G162" s="6">
        <v>114.18</v>
      </c>
      <c r="H162" s="6">
        <v>0.0</v>
      </c>
      <c r="I162" s="6">
        <v>125.51</v>
      </c>
    </row>
    <row r="163">
      <c r="A163" s="5">
        <v>45936.552083333336</v>
      </c>
      <c r="B163" s="6">
        <v>-17.378</v>
      </c>
      <c r="C163" s="6">
        <v>115.967</v>
      </c>
      <c r="D163" s="6">
        <v>0.0</v>
      </c>
      <c r="E163" s="6">
        <v>98.589</v>
      </c>
      <c r="F163" s="6">
        <v>-17.63</v>
      </c>
      <c r="G163" s="6">
        <v>117.63</v>
      </c>
      <c r="H163" s="6">
        <v>0.0</v>
      </c>
      <c r="I163" s="6">
        <v>127.40900000000002</v>
      </c>
    </row>
    <row r="164">
      <c r="A164" s="5">
        <v>45936.555555555555</v>
      </c>
      <c r="B164" s="6">
        <v>-41.8</v>
      </c>
      <c r="C164" s="6">
        <v>113.354</v>
      </c>
      <c r="D164" s="6">
        <v>0.0</v>
      </c>
      <c r="E164" s="6">
        <v>71.554</v>
      </c>
      <c r="F164" s="6">
        <v>-58.42</v>
      </c>
      <c r="G164" s="6">
        <v>158.42</v>
      </c>
      <c r="H164" s="6">
        <v>0.0</v>
      </c>
      <c r="I164" s="6">
        <v>127.34500000000001</v>
      </c>
    </row>
    <row r="165">
      <c r="A165" s="5">
        <v>45936.55902777778</v>
      </c>
      <c r="B165" s="6">
        <v>-40.171</v>
      </c>
      <c r="C165" s="6">
        <v>112.27900000000001</v>
      </c>
      <c r="D165" s="6">
        <v>0.0</v>
      </c>
      <c r="E165" s="6">
        <v>72.108</v>
      </c>
      <c r="F165" s="6">
        <v>-55.71</v>
      </c>
      <c r="G165" s="6">
        <v>155.71</v>
      </c>
      <c r="H165" s="6">
        <v>0.0</v>
      </c>
      <c r="I165" s="6">
        <v>129.239</v>
      </c>
    </row>
    <row r="166">
      <c r="A166" s="5">
        <v>45936.5625</v>
      </c>
      <c r="B166" s="6">
        <v>16.2</v>
      </c>
      <c r="C166" s="6">
        <v>87.136</v>
      </c>
      <c r="D166" s="6">
        <v>0.0</v>
      </c>
      <c r="E166" s="6">
        <v>103.336</v>
      </c>
      <c r="F166" s="6">
        <v>15.68</v>
      </c>
      <c r="G166" s="6">
        <v>84.32</v>
      </c>
      <c r="H166" s="6">
        <v>0.0</v>
      </c>
      <c r="I166" s="6">
        <v>130.072</v>
      </c>
    </row>
    <row r="167">
      <c r="A167" s="5">
        <v>45936.56597222222</v>
      </c>
      <c r="B167" s="6">
        <v>-33.319</v>
      </c>
      <c r="C167" s="6">
        <v>115.58000000000001</v>
      </c>
      <c r="D167" s="6">
        <v>0.0</v>
      </c>
      <c r="E167" s="6">
        <v>82.26100000000001</v>
      </c>
      <c r="F167" s="6">
        <v>-40.5</v>
      </c>
      <c r="G167" s="6">
        <v>140.5</v>
      </c>
      <c r="H167" s="6">
        <v>0.0</v>
      </c>
      <c r="I167" s="6">
        <v>120.792</v>
      </c>
    </row>
    <row r="168">
      <c r="A168" s="5">
        <v>45936.569444444445</v>
      </c>
      <c r="B168" s="6">
        <v>57.066</v>
      </c>
      <c r="C168" s="6">
        <v>56.056</v>
      </c>
      <c r="D168" s="6">
        <v>0.0</v>
      </c>
      <c r="E168" s="6">
        <v>113.122</v>
      </c>
      <c r="F168" s="6">
        <v>50.45</v>
      </c>
      <c r="G168" s="6">
        <v>49.55</v>
      </c>
      <c r="H168" s="6">
        <v>0.0</v>
      </c>
      <c r="I168" s="6">
        <v>118.855</v>
      </c>
    </row>
    <row r="169">
      <c r="A169" s="5">
        <v>45936.57638888889</v>
      </c>
      <c r="B169" s="6">
        <v>63.317</v>
      </c>
      <c r="C169" s="6">
        <v>41.802</v>
      </c>
      <c r="D169" s="6">
        <v>0.0</v>
      </c>
      <c r="E169" s="6">
        <v>105.119</v>
      </c>
      <c r="F169" s="6">
        <v>60.23</v>
      </c>
      <c r="G169" s="6">
        <v>39.77</v>
      </c>
      <c r="H169" s="6">
        <v>0.0</v>
      </c>
      <c r="I169" s="6">
        <v>124.21600000000002</v>
      </c>
    </row>
    <row r="170">
      <c r="A170" s="5">
        <v>45936.57986111111</v>
      </c>
      <c r="B170" s="6">
        <v>-16.187</v>
      </c>
      <c r="C170" s="6">
        <v>92.09700000000001</v>
      </c>
      <c r="D170" s="6">
        <v>0.0</v>
      </c>
      <c r="E170" s="6">
        <v>75.91000000000001</v>
      </c>
      <c r="F170" s="6">
        <v>-21.32</v>
      </c>
      <c r="G170" s="6">
        <v>121.32</v>
      </c>
      <c r="H170" s="6">
        <v>0.0</v>
      </c>
      <c r="I170" s="6">
        <v>127.406</v>
      </c>
    </row>
    <row r="171">
      <c r="A171" s="5">
        <v>45936.583333333336</v>
      </c>
      <c r="B171" s="6">
        <v>-18.483</v>
      </c>
      <c r="C171" s="6">
        <v>113.084</v>
      </c>
      <c r="D171" s="6">
        <v>0.0</v>
      </c>
      <c r="E171" s="6">
        <v>94.601</v>
      </c>
      <c r="F171" s="6">
        <v>-19.54</v>
      </c>
      <c r="G171" s="6">
        <v>119.54</v>
      </c>
      <c r="H171" s="6">
        <v>0.0</v>
      </c>
      <c r="I171" s="6">
        <v>129.22</v>
      </c>
    </row>
    <row r="172">
      <c r="A172" s="5">
        <v>45936.586805555555</v>
      </c>
      <c r="B172" s="6">
        <v>78.657</v>
      </c>
      <c r="C172" s="6">
        <v>52.255</v>
      </c>
      <c r="D172" s="6">
        <v>0.0</v>
      </c>
      <c r="E172" s="6">
        <v>130.912</v>
      </c>
      <c r="F172" s="6">
        <v>60.08</v>
      </c>
      <c r="G172" s="6">
        <v>39.92</v>
      </c>
      <c r="H172" s="6">
        <v>0.0</v>
      </c>
      <c r="I172" s="6">
        <v>144.391</v>
      </c>
    </row>
    <row r="173">
      <c r="A173" s="5">
        <v>45936.59027777778</v>
      </c>
      <c r="B173" s="6">
        <v>1.911</v>
      </c>
      <c r="C173" s="6">
        <v>98.121</v>
      </c>
      <c r="D173" s="6">
        <v>0.0</v>
      </c>
      <c r="E173" s="6">
        <v>100.032</v>
      </c>
      <c r="F173" s="6">
        <v>1.91</v>
      </c>
      <c r="G173" s="6">
        <v>98.09</v>
      </c>
      <c r="H173" s="6">
        <v>0.0</v>
      </c>
      <c r="I173" s="6">
        <v>137.80700000000002</v>
      </c>
    </row>
    <row r="174">
      <c r="A174" s="5">
        <v>45936.59375</v>
      </c>
      <c r="B174" s="6">
        <v>39.316</v>
      </c>
      <c r="C174" s="6">
        <v>90.588</v>
      </c>
      <c r="D174" s="6">
        <v>0.0</v>
      </c>
      <c r="E174" s="6">
        <v>129.904</v>
      </c>
      <c r="F174" s="6">
        <v>30.27</v>
      </c>
      <c r="G174" s="6">
        <v>69.73</v>
      </c>
      <c r="H174" s="6">
        <v>0.0</v>
      </c>
      <c r="I174" s="6">
        <v>123.303</v>
      </c>
    </row>
    <row r="175">
      <c r="A175" s="5">
        <v>45936.59722222222</v>
      </c>
      <c r="B175" s="6">
        <v>112.454</v>
      </c>
      <c r="C175" s="6">
        <v>20.546</v>
      </c>
      <c r="D175" s="6">
        <v>0.0</v>
      </c>
      <c r="E175" s="6">
        <v>133.0</v>
      </c>
      <c r="F175" s="6">
        <v>84.55</v>
      </c>
      <c r="G175" s="6">
        <v>15.45</v>
      </c>
      <c r="H175" s="6">
        <v>0.0</v>
      </c>
      <c r="I175" s="6">
        <v>130.151</v>
      </c>
    </row>
    <row r="176">
      <c r="A176" s="5">
        <v>45936.600694444445</v>
      </c>
      <c r="B176" s="6">
        <v>-8.934</v>
      </c>
      <c r="C176" s="6">
        <v>102.602</v>
      </c>
      <c r="D176" s="6">
        <v>0.0</v>
      </c>
      <c r="E176" s="6">
        <v>93.668</v>
      </c>
      <c r="F176" s="6">
        <v>-9.54</v>
      </c>
      <c r="G176" s="6">
        <v>109.54</v>
      </c>
      <c r="H176" s="6">
        <v>0.0</v>
      </c>
      <c r="I176" s="6">
        <v>123.87299999999999</v>
      </c>
    </row>
    <row r="177">
      <c r="A177" s="5">
        <v>45936.604166666664</v>
      </c>
      <c r="B177" s="6">
        <v>121.444</v>
      </c>
      <c r="C177" s="6">
        <v>16.526</v>
      </c>
      <c r="D177" s="6">
        <v>0.0</v>
      </c>
      <c r="E177" s="6">
        <v>137.97</v>
      </c>
      <c r="F177" s="6">
        <v>88.02</v>
      </c>
      <c r="G177" s="6">
        <v>11.98</v>
      </c>
      <c r="H177" s="6">
        <v>0.0</v>
      </c>
      <c r="I177" s="6">
        <v>137.565</v>
      </c>
    </row>
    <row r="178">
      <c r="A178" s="5">
        <v>45936.60763888889</v>
      </c>
      <c r="B178" s="6">
        <v>-6.137</v>
      </c>
      <c r="C178" s="6">
        <v>99.94500000000001</v>
      </c>
      <c r="D178" s="6">
        <v>0.0</v>
      </c>
      <c r="E178" s="6">
        <v>93.808</v>
      </c>
      <c r="F178" s="6">
        <v>-6.54</v>
      </c>
      <c r="G178" s="6">
        <v>106.54</v>
      </c>
      <c r="H178" s="6">
        <v>0.0</v>
      </c>
      <c r="I178" s="6">
        <v>123.321</v>
      </c>
    </row>
    <row r="179">
      <c r="A179" s="5">
        <v>45936.61111111111</v>
      </c>
      <c r="B179" s="6">
        <v>-4.626</v>
      </c>
      <c r="C179" s="6">
        <v>92.657</v>
      </c>
      <c r="D179" s="6">
        <v>0.0</v>
      </c>
      <c r="E179" s="6">
        <v>88.03099999999999</v>
      </c>
      <c r="F179" s="6">
        <v>-5.25</v>
      </c>
      <c r="G179" s="6">
        <v>105.25</v>
      </c>
      <c r="H179" s="6">
        <v>0.0</v>
      </c>
      <c r="I179" s="6">
        <v>114.83200000000001</v>
      </c>
    </row>
    <row r="180">
      <c r="A180" s="5">
        <v>45936.614583333336</v>
      </c>
      <c r="B180" s="6">
        <v>20.988</v>
      </c>
      <c r="C180" s="6">
        <v>68.994</v>
      </c>
      <c r="D180" s="6">
        <v>0.0</v>
      </c>
      <c r="E180" s="6">
        <v>89.982</v>
      </c>
      <c r="F180" s="6">
        <v>23.32</v>
      </c>
      <c r="G180" s="6">
        <v>76.68</v>
      </c>
      <c r="H180" s="6">
        <v>0.0</v>
      </c>
      <c r="I180" s="6">
        <v>124.62</v>
      </c>
    </row>
    <row r="181">
      <c r="A181" s="5">
        <v>45936.618055555555</v>
      </c>
      <c r="B181" s="6">
        <v>103.084</v>
      </c>
      <c r="C181" s="6">
        <v>40.745</v>
      </c>
      <c r="D181" s="6">
        <v>0.0</v>
      </c>
      <c r="E181" s="6">
        <v>143.829</v>
      </c>
      <c r="F181" s="6">
        <v>71.67</v>
      </c>
      <c r="G181" s="6">
        <v>28.33</v>
      </c>
      <c r="H181" s="6">
        <v>0.0</v>
      </c>
      <c r="I181" s="6">
        <v>121.944</v>
      </c>
    </row>
    <row r="182">
      <c r="A182" s="5">
        <v>45936.62152777778</v>
      </c>
      <c r="B182" s="6">
        <v>124.424</v>
      </c>
      <c r="C182" s="6">
        <v>17.324</v>
      </c>
      <c r="D182" s="6">
        <v>0.0</v>
      </c>
      <c r="E182" s="6">
        <v>141.74800000000002</v>
      </c>
      <c r="F182" s="6">
        <v>87.78</v>
      </c>
      <c r="G182" s="6">
        <v>12.22</v>
      </c>
      <c r="H182" s="6">
        <v>0.0</v>
      </c>
      <c r="I182" s="6">
        <v>147.09900000000002</v>
      </c>
    </row>
    <row r="183">
      <c r="A183" s="5">
        <v>45936.625</v>
      </c>
      <c r="B183" s="6">
        <v>42.808</v>
      </c>
      <c r="C183" s="6">
        <v>84.713</v>
      </c>
      <c r="D183" s="6">
        <v>0.0</v>
      </c>
      <c r="E183" s="6">
        <v>127.52099999999999</v>
      </c>
      <c r="F183" s="6">
        <v>33.57</v>
      </c>
      <c r="G183" s="6">
        <v>66.43</v>
      </c>
      <c r="H183" s="6">
        <v>0.0</v>
      </c>
      <c r="I183" s="6">
        <v>138.546</v>
      </c>
    </row>
    <row r="184">
      <c r="A184" s="5">
        <v>45936.62847222222</v>
      </c>
      <c r="B184" s="6">
        <v>42.079</v>
      </c>
      <c r="C184" s="6">
        <v>68.661</v>
      </c>
      <c r="D184" s="6">
        <v>0.0</v>
      </c>
      <c r="E184" s="6">
        <v>110.74000000000001</v>
      </c>
      <c r="F184" s="6">
        <v>38.0</v>
      </c>
      <c r="G184" s="6">
        <v>62.0</v>
      </c>
      <c r="H184" s="6">
        <v>0.0</v>
      </c>
      <c r="I184" s="6">
        <v>141.728</v>
      </c>
    </row>
    <row r="185">
      <c r="A185" s="5">
        <v>45936.631944444445</v>
      </c>
      <c r="B185" s="6">
        <v>40.124</v>
      </c>
      <c r="C185" s="6">
        <v>89.081</v>
      </c>
      <c r="D185" s="6">
        <v>0.0</v>
      </c>
      <c r="E185" s="6">
        <v>129.205</v>
      </c>
      <c r="F185" s="6">
        <v>31.05</v>
      </c>
      <c r="G185" s="6">
        <v>68.95</v>
      </c>
      <c r="H185" s="6">
        <v>0.0</v>
      </c>
      <c r="I185" s="6">
        <v>150.50900000000001</v>
      </c>
    </row>
    <row r="186">
      <c r="A186" s="5">
        <v>45936.635416666664</v>
      </c>
      <c r="B186" s="6">
        <v>53.162</v>
      </c>
      <c r="C186" s="6">
        <v>48.47200000000001</v>
      </c>
      <c r="D186" s="6">
        <v>0.0</v>
      </c>
      <c r="E186" s="6">
        <v>101.63400000000001</v>
      </c>
      <c r="F186" s="6">
        <v>52.31</v>
      </c>
      <c r="G186" s="6">
        <v>47.69</v>
      </c>
      <c r="H186" s="6">
        <v>0.0</v>
      </c>
      <c r="I186" s="6">
        <v>148.426</v>
      </c>
    </row>
    <row r="187">
      <c r="A187" s="5">
        <v>45936.63888888889</v>
      </c>
      <c r="B187" s="6">
        <v>87.569</v>
      </c>
      <c r="C187" s="6">
        <v>37.751999999999995</v>
      </c>
      <c r="D187" s="6">
        <v>0.0</v>
      </c>
      <c r="E187" s="6">
        <v>125.321</v>
      </c>
      <c r="F187" s="6">
        <v>69.88</v>
      </c>
      <c r="G187" s="6">
        <v>30.12</v>
      </c>
      <c r="H187" s="6">
        <v>0.0</v>
      </c>
      <c r="I187" s="6">
        <v>153.43200000000002</v>
      </c>
    </row>
    <row r="188">
      <c r="A188" s="5">
        <v>45936.64236111111</v>
      </c>
      <c r="B188" s="6">
        <v>131.237</v>
      </c>
      <c r="C188" s="6">
        <v>14.37</v>
      </c>
      <c r="D188" s="6">
        <v>0.0</v>
      </c>
      <c r="E188" s="6">
        <v>145.607</v>
      </c>
      <c r="F188" s="6">
        <v>90.13</v>
      </c>
      <c r="G188" s="6">
        <v>9.87</v>
      </c>
      <c r="H188" s="6">
        <v>0.0</v>
      </c>
      <c r="I188" s="6">
        <v>152.265</v>
      </c>
    </row>
    <row r="189">
      <c r="A189" s="5">
        <v>45936.645833333336</v>
      </c>
      <c r="B189" s="6">
        <v>101.104</v>
      </c>
      <c r="C189" s="6">
        <v>39.97</v>
      </c>
      <c r="D189" s="6">
        <v>0.0</v>
      </c>
      <c r="E189" s="6">
        <v>141.074</v>
      </c>
      <c r="F189" s="6">
        <v>71.67</v>
      </c>
      <c r="G189" s="6">
        <v>28.33</v>
      </c>
      <c r="H189" s="6">
        <v>0.0</v>
      </c>
      <c r="I189" s="6">
        <v>145.74</v>
      </c>
    </row>
    <row r="190">
      <c r="A190" s="5">
        <v>45936.649305555555</v>
      </c>
      <c r="B190" s="6">
        <v>79.592</v>
      </c>
      <c r="C190" s="6">
        <v>29.74</v>
      </c>
      <c r="D190" s="6">
        <v>0.0</v>
      </c>
      <c r="E190" s="6">
        <v>109.332</v>
      </c>
      <c r="F190" s="6">
        <v>72.8</v>
      </c>
      <c r="G190" s="6">
        <v>27.2</v>
      </c>
      <c r="H190" s="6">
        <v>0.0</v>
      </c>
      <c r="I190" s="6">
        <v>141.002</v>
      </c>
    </row>
    <row r="191">
      <c r="A191" s="5">
        <v>45936.65277777778</v>
      </c>
      <c r="B191" s="6">
        <v>103.807</v>
      </c>
      <c r="C191" s="6">
        <v>52.474000000000004</v>
      </c>
      <c r="D191" s="6">
        <v>0.0</v>
      </c>
      <c r="E191" s="6">
        <v>156.281</v>
      </c>
      <c r="F191" s="6">
        <v>66.42</v>
      </c>
      <c r="G191" s="6">
        <v>33.58</v>
      </c>
      <c r="H191" s="6">
        <v>0.0</v>
      </c>
      <c r="I191" s="6">
        <v>138.42700000000002</v>
      </c>
    </row>
    <row r="192">
      <c r="A192" s="5">
        <v>45936.65625</v>
      </c>
      <c r="B192" s="6">
        <v>50.689</v>
      </c>
      <c r="C192" s="6">
        <v>62.535</v>
      </c>
      <c r="D192" s="6">
        <v>0.0</v>
      </c>
      <c r="E192" s="6">
        <v>113.22399999999999</v>
      </c>
      <c r="F192" s="6">
        <v>44.77</v>
      </c>
      <c r="G192" s="6">
        <v>55.23</v>
      </c>
      <c r="H192" s="6">
        <v>0.0</v>
      </c>
      <c r="I192" s="6">
        <v>129.582</v>
      </c>
    </row>
    <row r="193">
      <c r="A193" s="5">
        <v>45936.65972222222</v>
      </c>
      <c r="B193" s="6">
        <v>56.632</v>
      </c>
      <c r="C193" s="6">
        <v>53.867000000000004</v>
      </c>
      <c r="D193" s="6">
        <v>0.0</v>
      </c>
      <c r="E193" s="6">
        <v>110.499</v>
      </c>
      <c r="F193" s="6">
        <v>51.25</v>
      </c>
      <c r="G193" s="6">
        <v>48.75</v>
      </c>
      <c r="H193" s="6">
        <v>0.0</v>
      </c>
      <c r="I193" s="6">
        <v>129.413</v>
      </c>
    </row>
    <row r="194">
      <c r="A194" s="5">
        <v>45936.663194444445</v>
      </c>
      <c r="B194" s="6">
        <v>77.448</v>
      </c>
      <c r="C194" s="6">
        <v>38.165000000000006</v>
      </c>
      <c r="D194" s="6">
        <v>0.0</v>
      </c>
      <c r="E194" s="6">
        <v>115.613</v>
      </c>
      <c r="F194" s="6">
        <v>66.99</v>
      </c>
      <c r="G194" s="6">
        <v>33.01</v>
      </c>
      <c r="H194" s="6">
        <v>0.0</v>
      </c>
      <c r="I194" s="6">
        <v>129.853</v>
      </c>
    </row>
    <row r="195">
      <c r="A195" s="5">
        <v>45936.666666666664</v>
      </c>
      <c r="B195" s="6">
        <v>53.104</v>
      </c>
      <c r="C195" s="6">
        <v>42.929</v>
      </c>
      <c r="D195" s="6">
        <v>0.0</v>
      </c>
      <c r="E195" s="6">
        <v>96.033</v>
      </c>
      <c r="F195" s="6">
        <v>55.3</v>
      </c>
      <c r="G195" s="6">
        <v>44.7</v>
      </c>
      <c r="H195" s="6">
        <v>0.0</v>
      </c>
      <c r="I195" s="6">
        <v>116.501</v>
      </c>
    </row>
    <row r="196">
      <c r="A196" s="5">
        <v>45936.67013888889</v>
      </c>
      <c r="B196" s="6">
        <v>41.506</v>
      </c>
      <c r="C196" s="6">
        <v>46.869</v>
      </c>
      <c r="D196" s="6">
        <v>0.0</v>
      </c>
      <c r="E196" s="6">
        <v>88.375</v>
      </c>
      <c r="F196" s="6">
        <v>46.97</v>
      </c>
      <c r="G196" s="6">
        <v>53.03</v>
      </c>
      <c r="H196" s="6">
        <v>0.0</v>
      </c>
      <c r="I196" s="6">
        <v>104.839</v>
      </c>
    </row>
    <row r="197">
      <c r="A197" s="5">
        <v>45936.67361111111</v>
      </c>
      <c r="B197" s="6">
        <v>79.829</v>
      </c>
      <c r="C197" s="6">
        <v>19.814</v>
      </c>
      <c r="D197" s="6">
        <v>0.0</v>
      </c>
      <c r="E197" s="6">
        <v>99.643</v>
      </c>
      <c r="F197" s="6">
        <v>80.12</v>
      </c>
      <c r="G197" s="6">
        <v>19.88</v>
      </c>
      <c r="H197" s="6">
        <v>0.0</v>
      </c>
      <c r="I197" s="6">
        <v>107.15200000000002</v>
      </c>
    </row>
    <row r="198">
      <c r="A198" s="5">
        <v>45936.677083333336</v>
      </c>
      <c r="B198" s="6">
        <v>62.623</v>
      </c>
      <c r="C198" s="6">
        <v>27.718</v>
      </c>
      <c r="D198" s="6">
        <v>0.0</v>
      </c>
      <c r="E198" s="6">
        <v>90.341</v>
      </c>
      <c r="F198" s="6">
        <v>69.32</v>
      </c>
      <c r="G198" s="6">
        <v>30.68</v>
      </c>
      <c r="H198" s="6">
        <v>0.0</v>
      </c>
      <c r="I198" s="6">
        <v>92.97699999999999</v>
      </c>
    </row>
    <row r="199">
      <c r="A199" s="5">
        <v>45936.680555555555</v>
      </c>
      <c r="B199" s="6">
        <v>63.626</v>
      </c>
      <c r="C199" s="6">
        <v>17.364</v>
      </c>
      <c r="D199" s="6">
        <v>0.0</v>
      </c>
      <c r="E199" s="6">
        <v>80.99</v>
      </c>
      <c r="F199" s="6">
        <v>78.56</v>
      </c>
      <c r="G199" s="6">
        <v>21.44</v>
      </c>
      <c r="H199" s="6">
        <v>0.0</v>
      </c>
      <c r="I199" s="6">
        <v>97.14399999999999</v>
      </c>
    </row>
    <row r="200">
      <c r="A200" s="5">
        <v>45936.68402777778</v>
      </c>
      <c r="B200" s="6">
        <v>38.787</v>
      </c>
      <c r="C200" s="6">
        <v>30.995000000000005</v>
      </c>
      <c r="D200" s="6">
        <v>0.0</v>
      </c>
      <c r="E200" s="6">
        <v>69.78200000000001</v>
      </c>
      <c r="F200" s="6">
        <v>55.58</v>
      </c>
      <c r="G200" s="6">
        <v>44.42</v>
      </c>
      <c r="H200" s="6">
        <v>0.0</v>
      </c>
      <c r="I200" s="6">
        <v>81.63199999999999</v>
      </c>
    </row>
    <row r="201">
      <c r="A201" s="5">
        <v>45936.6875</v>
      </c>
      <c r="B201" s="6">
        <v>35.816</v>
      </c>
      <c r="C201" s="6">
        <v>29.904000000000003</v>
      </c>
      <c r="D201" s="6">
        <v>0.0</v>
      </c>
      <c r="E201" s="6">
        <v>65.72</v>
      </c>
      <c r="F201" s="6">
        <v>54.5</v>
      </c>
      <c r="G201" s="6">
        <v>45.5</v>
      </c>
      <c r="H201" s="6">
        <v>0.0</v>
      </c>
      <c r="I201" s="6">
        <v>80.189</v>
      </c>
    </row>
    <row r="202">
      <c r="A202" s="5">
        <v>45936.69097222222</v>
      </c>
      <c r="B202" s="6">
        <v>49.426</v>
      </c>
      <c r="C202" s="6">
        <v>23.845</v>
      </c>
      <c r="D202" s="6">
        <v>0.0</v>
      </c>
      <c r="E202" s="6">
        <v>73.271</v>
      </c>
      <c r="F202" s="6">
        <v>67.46</v>
      </c>
      <c r="G202" s="6">
        <v>32.54</v>
      </c>
      <c r="H202" s="6">
        <v>0.0</v>
      </c>
      <c r="I202" s="6">
        <v>82.436</v>
      </c>
    </row>
    <row r="203">
      <c r="A203" s="5">
        <v>45936.694444444445</v>
      </c>
      <c r="B203" s="6">
        <v>38.957</v>
      </c>
      <c r="C203" s="6">
        <v>26.040000000000003</v>
      </c>
      <c r="D203" s="6">
        <v>0.0</v>
      </c>
      <c r="E203" s="6">
        <v>64.997</v>
      </c>
      <c r="F203" s="6">
        <v>59.94</v>
      </c>
      <c r="G203" s="6">
        <v>40.06</v>
      </c>
      <c r="H203" s="6">
        <v>0.0</v>
      </c>
      <c r="I203" s="6">
        <v>76.172</v>
      </c>
    </row>
    <row r="204">
      <c r="A204" s="5">
        <v>45936.697916666664</v>
      </c>
      <c r="B204" s="6">
        <v>48.061</v>
      </c>
      <c r="C204" s="6">
        <v>19.541</v>
      </c>
      <c r="D204" s="6">
        <v>0.0</v>
      </c>
      <c r="E204" s="6">
        <v>67.602</v>
      </c>
      <c r="F204" s="6">
        <v>71.09</v>
      </c>
      <c r="G204" s="6">
        <v>28.91</v>
      </c>
      <c r="H204" s="6">
        <v>0.0</v>
      </c>
      <c r="I204" s="6">
        <v>80.523</v>
      </c>
    </row>
    <row r="205">
      <c r="A205" s="5">
        <v>45936.70138888889</v>
      </c>
      <c r="B205" s="6">
        <v>69.773</v>
      </c>
      <c r="C205" s="6">
        <v>8.301</v>
      </c>
      <c r="D205" s="6">
        <v>0.0</v>
      </c>
      <c r="E205" s="6">
        <v>78.074</v>
      </c>
      <c r="F205" s="6">
        <v>89.37</v>
      </c>
      <c r="G205" s="6">
        <v>10.63</v>
      </c>
      <c r="H205" s="6">
        <v>0.0</v>
      </c>
      <c r="I205" s="6">
        <v>83.74100000000001</v>
      </c>
    </row>
    <row r="206">
      <c r="A206" s="5">
        <v>45936.70486111111</v>
      </c>
      <c r="B206" s="6">
        <v>64.546</v>
      </c>
      <c r="C206" s="6">
        <v>12.308</v>
      </c>
      <c r="D206" s="6">
        <v>0.0</v>
      </c>
      <c r="E206" s="6">
        <v>76.85400000000001</v>
      </c>
      <c r="F206" s="6">
        <v>83.99</v>
      </c>
      <c r="G206" s="6">
        <v>16.01</v>
      </c>
      <c r="H206" s="6">
        <v>0.0</v>
      </c>
      <c r="I206" s="6">
        <v>84.96</v>
      </c>
    </row>
    <row r="207">
      <c r="A207" s="5">
        <v>45936.708333333336</v>
      </c>
      <c r="B207" s="6">
        <v>81.806</v>
      </c>
      <c r="C207" s="6">
        <v>6.076</v>
      </c>
      <c r="D207" s="6">
        <v>0.0</v>
      </c>
      <c r="E207" s="6">
        <v>87.88199999999999</v>
      </c>
      <c r="F207" s="6">
        <v>93.09</v>
      </c>
      <c r="G207" s="6">
        <v>6.91</v>
      </c>
      <c r="H207" s="6">
        <v>0.0</v>
      </c>
      <c r="I207" s="6">
        <v>91.561</v>
      </c>
    </row>
    <row r="208">
      <c r="A208" s="5">
        <v>45936.711805555555</v>
      </c>
      <c r="B208" s="6">
        <v>81.774</v>
      </c>
      <c r="C208" s="6">
        <v>5.257000000000001</v>
      </c>
      <c r="D208" s="6">
        <v>0.0</v>
      </c>
      <c r="E208" s="6">
        <v>87.031</v>
      </c>
      <c r="F208" s="6">
        <v>93.96</v>
      </c>
      <c r="G208" s="6">
        <v>6.04</v>
      </c>
      <c r="H208" s="6">
        <v>0.0</v>
      </c>
      <c r="I208" s="6">
        <v>88.69500000000001</v>
      </c>
    </row>
    <row r="209">
      <c r="A209" s="5">
        <v>45936.71527777778</v>
      </c>
      <c r="B209" s="6">
        <v>82.573</v>
      </c>
      <c r="C209" s="6">
        <v>5.46</v>
      </c>
      <c r="D209" s="6">
        <v>0.0</v>
      </c>
      <c r="E209" s="6">
        <v>88.03299999999999</v>
      </c>
      <c r="F209" s="6">
        <v>93.8</v>
      </c>
      <c r="G209" s="6">
        <v>6.2</v>
      </c>
      <c r="H209" s="6">
        <v>0.0</v>
      </c>
      <c r="I209" s="6">
        <v>90.678</v>
      </c>
    </row>
    <row r="210">
      <c r="A210" s="5">
        <v>45936.71875</v>
      </c>
      <c r="B210" s="6">
        <v>80.8</v>
      </c>
      <c r="C210" s="6">
        <v>5.287</v>
      </c>
      <c r="D210" s="6">
        <v>0.0</v>
      </c>
      <c r="E210" s="6">
        <v>86.087</v>
      </c>
      <c r="F210" s="6">
        <v>93.86</v>
      </c>
      <c r="G210" s="6">
        <v>6.14</v>
      </c>
      <c r="H210" s="6">
        <v>0.0</v>
      </c>
      <c r="I210" s="6">
        <v>90.13</v>
      </c>
    </row>
    <row r="211">
      <c r="A211" s="5">
        <v>45936.72222222222</v>
      </c>
      <c r="B211" s="6">
        <v>78.783</v>
      </c>
      <c r="C211" s="6">
        <v>5.438</v>
      </c>
      <c r="D211" s="6">
        <v>0.0</v>
      </c>
      <c r="E211" s="6">
        <v>84.221</v>
      </c>
      <c r="F211" s="6">
        <v>93.54</v>
      </c>
      <c r="G211" s="6">
        <v>6.46</v>
      </c>
      <c r="H211" s="6">
        <v>0.0</v>
      </c>
      <c r="I211" s="6">
        <v>89.012</v>
      </c>
    </row>
    <row r="212">
      <c r="A212" s="5">
        <v>45936.725694444445</v>
      </c>
      <c r="B212" s="6">
        <v>80.503</v>
      </c>
      <c r="C212" s="6">
        <v>3.798</v>
      </c>
      <c r="D212" s="6">
        <v>0.0</v>
      </c>
      <c r="E212" s="6">
        <v>84.301</v>
      </c>
      <c r="F212" s="6">
        <v>95.49</v>
      </c>
      <c r="G212" s="6">
        <v>4.51</v>
      </c>
      <c r="H212" s="6">
        <v>0.0</v>
      </c>
      <c r="I212" s="6">
        <v>88.584</v>
      </c>
    </row>
    <row r="213">
      <c r="A213" s="5">
        <v>45936.729166666664</v>
      </c>
      <c r="B213" s="6">
        <v>81.434</v>
      </c>
      <c r="C213" s="6">
        <v>2.658</v>
      </c>
      <c r="D213" s="6">
        <v>0.0</v>
      </c>
      <c r="E213" s="6">
        <v>84.092</v>
      </c>
      <c r="F213" s="6">
        <v>96.84</v>
      </c>
      <c r="G213" s="6">
        <v>3.16</v>
      </c>
      <c r="H213" s="6">
        <v>0.0</v>
      </c>
      <c r="I213" s="6">
        <v>87.914</v>
      </c>
    </row>
    <row r="214">
      <c r="A214" s="5">
        <v>45936.73263888889</v>
      </c>
      <c r="B214" s="6">
        <v>81.503</v>
      </c>
      <c r="C214" s="6">
        <v>2.519</v>
      </c>
      <c r="D214" s="6">
        <v>0.0</v>
      </c>
      <c r="E214" s="6">
        <v>84.022</v>
      </c>
      <c r="F214" s="6">
        <v>97.0</v>
      </c>
      <c r="G214" s="6">
        <v>3.0</v>
      </c>
      <c r="H214" s="6">
        <v>0.0</v>
      </c>
      <c r="I214" s="6">
        <v>87.455</v>
      </c>
    </row>
    <row r="215">
      <c r="A215" s="5">
        <v>45936.73611111111</v>
      </c>
      <c r="B215" s="6">
        <v>92.108</v>
      </c>
      <c r="C215" s="6">
        <v>1.5829999999999997</v>
      </c>
      <c r="D215" s="6">
        <v>0.0</v>
      </c>
      <c r="E215" s="6">
        <v>93.691</v>
      </c>
      <c r="F215" s="6">
        <v>98.31</v>
      </c>
      <c r="G215" s="6">
        <v>1.69</v>
      </c>
      <c r="H215" s="6">
        <v>0.0</v>
      </c>
      <c r="I215" s="6">
        <v>97.022</v>
      </c>
    </row>
    <row r="216">
      <c r="A216" s="5">
        <v>45936.739583333336</v>
      </c>
      <c r="B216" s="6">
        <v>92.952</v>
      </c>
      <c r="C216" s="6">
        <v>0.899</v>
      </c>
      <c r="D216" s="6">
        <v>0.0</v>
      </c>
      <c r="E216" s="6">
        <v>93.851</v>
      </c>
      <c r="F216" s="6">
        <v>99.04</v>
      </c>
      <c r="G216" s="6">
        <v>0.96</v>
      </c>
      <c r="H216" s="6">
        <v>0.0</v>
      </c>
      <c r="I216" s="6">
        <v>96.848</v>
      </c>
    </row>
    <row r="217">
      <c r="A217" s="5">
        <v>45936.743055555555</v>
      </c>
      <c r="B217" s="6">
        <v>94.24</v>
      </c>
      <c r="C217" s="6">
        <v>0.536</v>
      </c>
      <c r="D217" s="6">
        <v>0.0</v>
      </c>
      <c r="E217" s="6">
        <v>94.776</v>
      </c>
      <c r="F217" s="6">
        <v>99.43</v>
      </c>
      <c r="G217" s="6">
        <v>0.57</v>
      </c>
      <c r="H217" s="6">
        <v>0.0</v>
      </c>
      <c r="I217" s="6">
        <v>97.53800000000001</v>
      </c>
    </row>
    <row r="218">
      <c r="A218" s="5">
        <v>45936.74652777778</v>
      </c>
      <c r="B218" s="6">
        <v>97.764</v>
      </c>
      <c r="C218" s="6">
        <v>0.217</v>
      </c>
      <c r="D218" s="6">
        <v>0.0</v>
      </c>
      <c r="E218" s="6">
        <v>97.981</v>
      </c>
      <c r="F218" s="6">
        <v>99.78</v>
      </c>
      <c r="G218" s="6">
        <v>0.22</v>
      </c>
      <c r="H218" s="6">
        <v>0.0</v>
      </c>
      <c r="I218" s="6">
        <v>100.25199999999998</v>
      </c>
    </row>
    <row r="219">
      <c r="A219" s="5">
        <v>45936.75</v>
      </c>
      <c r="B219" s="6">
        <v>100.568</v>
      </c>
      <c r="C219" s="6">
        <v>0.108</v>
      </c>
      <c r="D219" s="6">
        <v>0.0</v>
      </c>
      <c r="E219" s="6">
        <v>100.676</v>
      </c>
      <c r="F219" s="6">
        <v>99.89</v>
      </c>
      <c r="G219" s="6">
        <v>0.11</v>
      </c>
      <c r="H219" s="6">
        <v>0.0</v>
      </c>
      <c r="I219" s="6">
        <v>102.963</v>
      </c>
    </row>
    <row r="220">
      <c r="A220" s="5">
        <v>45936.75347222222</v>
      </c>
      <c r="B220" s="6">
        <v>103.251</v>
      </c>
      <c r="C220" s="6">
        <v>0.032</v>
      </c>
      <c r="D220" s="6">
        <v>0.0</v>
      </c>
      <c r="E220" s="6">
        <v>103.283</v>
      </c>
      <c r="F220" s="6">
        <v>99.97</v>
      </c>
      <c r="G220" s="6">
        <v>0.03</v>
      </c>
      <c r="H220" s="6">
        <v>0.0</v>
      </c>
      <c r="I220" s="6">
        <v>104.78699999999999</v>
      </c>
    </row>
    <row r="221">
      <c r="A221" s="5">
        <v>45936.756944444445</v>
      </c>
      <c r="B221" s="6">
        <v>102.234</v>
      </c>
      <c r="C221" s="6">
        <v>0.011</v>
      </c>
      <c r="D221" s="6">
        <v>0.0</v>
      </c>
      <c r="E221" s="6">
        <v>102.24499999999999</v>
      </c>
      <c r="F221" s="6">
        <v>99.99</v>
      </c>
      <c r="G221" s="6">
        <v>0.01</v>
      </c>
      <c r="H221" s="6">
        <v>0.0</v>
      </c>
      <c r="I221" s="6">
        <v>103.83099999999999</v>
      </c>
    </row>
    <row r="222">
      <c r="A222" s="5">
        <v>45936.760416666664</v>
      </c>
      <c r="B222" s="6">
        <v>101.199</v>
      </c>
      <c r="C222" s="6">
        <v>0.026</v>
      </c>
      <c r="D222" s="6">
        <v>0.0</v>
      </c>
      <c r="E222" s="6">
        <v>101.225</v>
      </c>
      <c r="F222" s="6">
        <v>99.97</v>
      </c>
      <c r="G222" s="6">
        <v>0.03</v>
      </c>
      <c r="H222" s="6">
        <v>0.0</v>
      </c>
      <c r="I222" s="6">
        <v>103.918</v>
      </c>
    </row>
    <row r="223">
      <c r="A223" s="5">
        <v>45936.76388888889</v>
      </c>
      <c r="B223" s="6">
        <v>82.484</v>
      </c>
      <c r="C223" s="6">
        <v>0.025</v>
      </c>
      <c r="D223" s="6">
        <v>0.0</v>
      </c>
      <c r="E223" s="6">
        <v>82.509</v>
      </c>
      <c r="F223" s="6">
        <v>99.97</v>
      </c>
      <c r="G223" s="6">
        <v>0.03</v>
      </c>
      <c r="H223" s="6">
        <v>0.0</v>
      </c>
      <c r="I223" s="6">
        <v>93.884</v>
      </c>
    </row>
    <row r="224">
      <c r="A224" s="5">
        <v>45936.76736111111</v>
      </c>
      <c r="B224" s="6">
        <v>90.19</v>
      </c>
      <c r="C224" s="6">
        <v>0.0</v>
      </c>
      <c r="D224" s="6">
        <v>0.0</v>
      </c>
      <c r="E224" s="6">
        <v>90.19</v>
      </c>
      <c r="F224" s="6">
        <v>100.0</v>
      </c>
      <c r="G224" s="6">
        <v>0.0</v>
      </c>
      <c r="H224" s="6">
        <v>0.0</v>
      </c>
      <c r="I224" s="6">
        <v>93.572</v>
      </c>
    </row>
    <row r="225">
      <c r="A225" s="5">
        <v>45936.770833333336</v>
      </c>
      <c r="B225" s="6">
        <v>89.508</v>
      </c>
      <c r="C225" s="6">
        <v>0.0</v>
      </c>
      <c r="D225" s="6">
        <v>0.0</v>
      </c>
      <c r="E225" s="6">
        <v>89.508</v>
      </c>
      <c r="F225" s="6">
        <v>100.0</v>
      </c>
      <c r="G225" s="6">
        <v>0.0</v>
      </c>
      <c r="H225" s="6">
        <v>0.0</v>
      </c>
      <c r="I225" s="6">
        <v>91.899</v>
      </c>
    </row>
    <row r="226">
      <c r="A226" s="5">
        <v>45936.774305555555</v>
      </c>
      <c r="B226" s="6">
        <v>104.827</v>
      </c>
      <c r="C226" s="6">
        <v>0.0</v>
      </c>
      <c r="D226" s="6">
        <v>0.0</v>
      </c>
      <c r="E226" s="6">
        <v>104.827</v>
      </c>
      <c r="F226" s="6">
        <v>100.0</v>
      </c>
      <c r="G226" s="6">
        <v>0.0</v>
      </c>
      <c r="H226" s="6">
        <v>0.0</v>
      </c>
      <c r="I226" s="6">
        <v>106.34200000000001</v>
      </c>
    </row>
    <row r="227">
      <c r="A227" s="5">
        <v>45936.77777777778</v>
      </c>
      <c r="B227" s="6">
        <v>111.072</v>
      </c>
      <c r="C227" s="6">
        <v>0.0</v>
      </c>
      <c r="D227" s="6">
        <v>0.0</v>
      </c>
      <c r="E227" s="6">
        <v>111.072</v>
      </c>
      <c r="F227" s="6">
        <v>100.0</v>
      </c>
      <c r="G227" s="6">
        <v>0.0</v>
      </c>
      <c r="H227" s="6">
        <v>0.0</v>
      </c>
      <c r="I227" s="6">
        <v>113.537</v>
      </c>
    </row>
    <row r="228">
      <c r="A228" s="5">
        <v>45936.78125</v>
      </c>
      <c r="B228" s="6">
        <v>107.505</v>
      </c>
      <c r="C228" s="6">
        <v>0.0</v>
      </c>
      <c r="D228" s="6">
        <v>0.0</v>
      </c>
      <c r="E228" s="6">
        <v>107.505</v>
      </c>
      <c r="F228" s="6">
        <v>100.0</v>
      </c>
      <c r="G228" s="6">
        <v>0.0</v>
      </c>
      <c r="H228" s="6">
        <v>0.0</v>
      </c>
      <c r="I228" s="6">
        <v>110.896</v>
      </c>
    </row>
    <row r="229">
      <c r="A229" s="5">
        <v>45936.78472222222</v>
      </c>
      <c r="B229" s="6">
        <v>108.437</v>
      </c>
      <c r="C229" s="6">
        <v>0.0</v>
      </c>
      <c r="D229" s="6">
        <v>0.0</v>
      </c>
      <c r="E229" s="6">
        <v>108.437</v>
      </c>
      <c r="F229" s="6">
        <v>100.0</v>
      </c>
      <c r="G229" s="6">
        <v>0.0</v>
      </c>
      <c r="H229" s="6">
        <v>0.0</v>
      </c>
      <c r="I229" s="6">
        <v>110.96199999999997</v>
      </c>
    </row>
    <row r="230">
      <c r="A230" s="5">
        <v>45936.788194444445</v>
      </c>
      <c r="B230" s="6">
        <v>109.887</v>
      </c>
      <c r="C230" s="6">
        <v>0.0</v>
      </c>
      <c r="D230" s="6">
        <v>0.0</v>
      </c>
      <c r="E230" s="6">
        <v>109.887</v>
      </c>
      <c r="F230" s="6">
        <v>100.0</v>
      </c>
      <c r="G230" s="6">
        <v>0.0</v>
      </c>
      <c r="H230" s="6">
        <v>0.0</v>
      </c>
      <c r="I230" s="6">
        <v>112.409</v>
      </c>
    </row>
    <row r="231">
      <c r="A231" s="5">
        <v>45936.791666666664</v>
      </c>
      <c r="B231" s="6">
        <v>106.439</v>
      </c>
      <c r="C231" s="6">
        <v>0.0</v>
      </c>
      <c r="D231" s="6">
        <v>0.0</v>
      </c>
      <c r="E231" s="6">
        <v>106.439</v>
      </c>
      <c r="F231" s="6">
        <v>100.0</v>
      </c>
      <c r="G231" s="6">
        <v>0.0</v>
      </c>
      <c r="H231" s="6">
        <v>0.0</v>
      </c>
      <c r="I231" s="6">
        <v>108.752</v>
      </c>
    </row>
    <row r="232">
      <c r="A232" s="5">
        <v>45936.79513888889</v>
      </c>
      <c r="B232" s="6">
        <v>109.574</v>
      </c>
      <c r="C232" s="6">
        <v>0.0</v>
      </c>
      <c r="D232" s="6">
        <v>0.0</v>
      </c>
      <c r="E232" s="6">
        <v>109.574</v>
      </c>
      <c r="F232" s="6">
        <v>100.0</v>
      </c>
      <c r="G232" s="6">
        <v>0.0</v>
      </c>
      <c r="H232" s="6">
        <v>0.0</v>
      </c>
      <c r="I232" s="6">
        <v>113.711</v>
      </c>
    </row>
    <row r="233">
      <c r="A233" s="5">
        <v>45936.79861111111</v>
      </c>
      <c r="B233" s="6">
        <v>109.64</v>
      </c>
      <c r="C233" s="6">
        <v>0.0</v>
      </c>
      <c r="D233" s="6">
        <v>0.0</v>
      </c>
      <c r="E233" s="6">
        <v>109.64</v>
      </c>
      <c r="F233" s="6">
        <v>100.0</v>
      </c>
      <c r="G233" s="6">
        <v>0.0</v>
      </c>
      <c r="H233" s="6">
        <v>0.0</v>
      </c>
      <c r="I233" s="6">
        <v>112.62400000000001</v>
      </c>
    </row>
    <row r="234">
      <c r="A234" s="5">
        <v>45936.802083333336</v>
      </c>
      <c r="B234" s="6">
        <v>109.396</v>
      </c>
      <c r="C234" s="6">
        <v>0.0</v>
      </c>
      <c r="D234" s="6">
        <v>0.0</v>
      </c>
      <c r="E234" s="6">
        <v>109.396</v>
      </c>
      <c r="F234" s="6">
        <v>100.0</v>
      </c>
      <c r="G234" s="6">
        <v>0.0</v>
      </c>
      <c r="H234" s="6">
        <v>0.0</v>
      </c>
      <c r="I234" s="6">
        <v>114.49199999999999</v>
      </c>
    </row>
    <row r="235">
      <c r="A235" s="5">
        <v>45936.805555555555</v>
      </c>
      <c r="B235" s="6">
        <v>112.625</v>
      </c>
      <c r="C235" s="6">
        <v>0.0</v>
      </c>
      <c r="D235" s="6">
        <v>0.0</v>
      </c>
      <c r="E235" s="6">
        <v>112.625</v>
      </c>
      <c r="F235" s="6">
        <v>100.0</v>
      </c>
      <c r="G235" s="6">
        <v>0.0</v>
      </c>
      <c r="H235" s="6">
        <v>0.0</v>
      </c>
      <c r="I235" s="6">
        <v>115.255</v>
      </c>
    </row>
    <row r="236">
      <c r="A236" s="5">
        <v>45936.80902777778</v>
      </c>
      <c r="B236" s="6">
        <v>113.088</v>
      </c>
      <c r="C236" s="6">
        <v>0.0</v>
      </c>
      <c r="D236" s="6">
        <v>0.0</v>
      </c>
      <c r="E236" s="6">
        <v>113.088</v>
      </c>
      <c r="F236" s="6">
        <v>100.0</v>
      </c>
      <c r="G236" s="6">
        <v>0.0</v>
      </c>
      <c r="H236" s="6">
        <v>0.0</v>
      </c>
      <c r="I236" s="6">
        <v>113.74699999999999</v>
      </c>
    </row>
    <row r="237">
      <c r="A237" s="5">
        <v>45936.8125</v>
      </c>
      <c r="B237" s="6">
        <v>108.939</v>
      </c>
      <c r="C237" s="6">
        <v>0.0</v>
      </c>
      <c r="D237" s="6">
        <v>0.0</v>
      </c>
      <c r="E237" s="6">
        <v>108.939</v>
      </c>
      <c r="F237" s="6">
        <v>100.0</v>
      </c>
      <c r="G237" s="6">
        <v>0.0</v>
      </c>
      <c r="H237" s="6">
        <v>0.0</v>
      </c>
      <c r="I237" s="6">
        <v>114.32199999999999</v>
      </c>
    </row>
    <row r="238">
      <c r="A238" s="5">
        <v>45936.81597222222</v>
      </c>
      <c r="B238" s="6">
        <v>106.5</v>
      </c>
      <c r="C238" s="6">
        <v>0.0</v>
      </c>
      <c r="D238" s="6">
        <v>0.0</v>
      </c>
      <c r="E238" s="6">
        <v>106.5</v>
      </c>
      <c r="F238" s="6">
        <v>100.0</v>
      </c>
      <c r="G238" s="6">
        <v>0.0</v>
      </c>
      <c r="H238" s="6">
        <v>0.0</v>
      </c>
      <c r="I238" s="6">
        <v>109.904</v>
      </c>
    </row>
    <row r="239">
      <c r="A239" s="5">
        <v>45936.819444444445</v>
      </c>
      <c r="B239" s="6">
        <v>109.001</v>
      </c>
      <c r="C239" s="6">
        <v>0.0</v>
      </c>
      <c r="D239" s="6">
        <v>0.0</v>
      </c>
      <c r="E239" s="6">
        <v>109.001</v>
      </c>
      <c r="F239" s="6">
        <v>100.0</v>
      </c>
      <c r="G239" s="6">
        <v>0.0</v>
      </c>
      <c r="H239" s="6">
        <v>0.0</v>
      </c>
      <c r="I239" s="6">
        <v>110.501</v>
      </c>
    </row>
    <row r="240">
      <c r="A240" s="5">
        <v>45936.822916666664</v>
      </c>
      <c r="B240" s="6">
        <v>108.011</v>
      </c>
      <c r="C240" s="6">
        <v>0.0</v>
      </c>
      <c r="D240" s="6">
        <v>0.0</v>
      </c>
      <c r="E240" s="6">
        <v>108.011</v>
      </c>
      <c r="F240" s="6">
        <v>100.0</v>
      </c>
      <c r="G240" s="6">
        <v>0.0</v>
      </c>
      <c r="H240" s="6">
        <v>0.0</v>
      </c>
      <c r="I240" s="6">
        <v>109.32799999999999</v>
      </c>
    </row>
    <row r="241">
      <c r="A241" s="5">
        <v>45936.82638888889</v>
      </c>
      <c r="B241" s="6">
        <v>108.727</v>
      </c>
      <c r="C241" s="6">
        <v>0.0</v>
      </c>
      <c r="D241" s="6">
        <v>0.0</v>
      </c>
      <c r="E241" s="6">
        <v>108.727</v>
      </c>
      <c r="F241" s="6">
        <v>100.0</v>
      </c>
      <c r="G241" s="6">
        <v>0.0</v>
      </c>
      <c r="H241" s="6">
        <v>0.0</v>
      </c>
      <c r="I241" s="6">
        <v>109.686</v>
      </c>
    </row>
    <row r="242">
      <c r="A242" s="5">
        <v>45936.82986111111</v>
      </c>
      <c r="B242" s="6">
        <v>106.941</v>
      </c>
      <c r="C242" s="6">
        <v>0.0</v>
      </c>
      <c r="D242" s="6">
        <v>0.0</v>
      </c>
      <c r="E242" s="6">
        <v>106.941</v>
      </c>
      <c r="F242" s="6">
        <v>100.0</v>
      </c>
      <c r="G242" s="6">
        <v>0.0</v>
      </c>
      <c r="H242" s="6">
        <v>0.0</v>
      </c>
      <c r="I242" s="6">
        <v>108.67099999999999</v>
      </c>
    </row>
    <row r="243">
      <c r="A243" s="5">
        <v>45936.833333333336</v>
      </c>
      <c r="B243" s="6">
        <v>107.643</v>
      </c>
      <c r="C243" s="6">
        <v>0.0</v>
      </c>
      <c r="D243" s="6">
        <v>0.0</v>
      </c>
      <c r="E243" s="6">
        <v>107.643</v>
      </c>
      <c r="F243" s="6">
        <v>100.0</v>
      </c>
      <c r="G243" s="6">
        <v>0.0</v>
      </c>
      <c r="H243" s="6">
        <v>0.0</v>
      </c>
      <c r="I243" s="6">
        <v>111.58600000000001</v>
      </c>
    </row>
    <row r="244">
      <c r="A244" s="5">
        <v>45936.836805555555</v>
      </c>
      <c r="B244" s="6">
        <v>105.036</v>
      </c>
      <c r="C244" s="6">
        <v>0.0</v>
      </c>
      <c r="D244" s="6">
        <v>0.0</v>
      </c>
      <c r="E244" s="6">
        <v>105.036</v>
      </c>
      <c r="F244" s="6">
        <v>100.0</v>
      </c>
      <c r="G244" s="6">
        <v>0.0</v>
      </c>
      <c r="H244" s="6">
        <v>0.0</v>
      </c>
      <c r="I244" s="6">
        <v>108.238</v>
      </c>
    </row>
    <row r="245">
      <c r="A245" s="5">
        <v>45936.84027777778</v>
      </c>
      <c r="B245" s="6">
        <v>105.633</v>
      </c>
      <c r="C245" s="6">
        <v>0.0</v>
      </c>
      <c r="D245" s="6">
        <v>0.0</v>
      </c>
      <c r="E245" s="6">
        <v>105.633</v>
      </c>
      <c r="F245" s="6">
        <v>100.0</v>
      </c>
      <c r="G245" s="6">
        <v>0.0</v>
      </c>
      <c r="H245" s="6">
        <v>0.0</v>
      </c>
      <c r="I245" s="6">
        <v>109.35900000000001</v>
      </c>
    </row>
    <row r="246">
      <c r="A246" s="5">
        <v>45936.84375</v>
      </c>
      <c r="B246" s="6">
        <v>104.578</v>
      </c>
      <c r="C246" s="6">
        <v>0.0</v>
      </c>
      <c r="D246" s="6">
        <v>0.0</v>
      </c>
      <c r="E246" s="6">
        <v>104.578</v>
      </c>
      <c r="F246" s="6">
        <v>100.0</v>
      </c>
      <c r="G246" s="6">
        <v>0.0</v>
      </c>
      <c r="H246" s="6">
        <v>0.0</v>
      </c>
      <c r="I246" s="6">
        <v>108.46</v>
      </c>
    </row>
    <row r="247">
      <c r="A247" s="5">
        <v>45936.84722222222</v>
      </c>
      <c r="B247" s="6">
        <v>105.735</v>
      </c>
      <c r="C247" s="6">
        <v>0.0</v>
      </c>
      <c r="D247" s="6">
        <v>0.0</v>
      </c>
      <c r="E247" s="6">
        <v>105.735</v>
      </c>
      <c r="F247" s="6">
        <v>100.0</v>
      </c>
      <c r="G247" s="6">
        <v>0.0</v>
      </c>
      <c r="H247" s="6">
        <v>0.0</v>
      </c>
      <c r="I247" s="6">
        <v>108.46999999999998</v>
      </c>
    </row>
    <row r="248">
      <c r="A248" s="5">
        <v>45936.850694444445</v>
      </c>
      <c r="B248" s="6">
        <v>104.943</v>
      </c>
      <c r="C248" s="6">
        <v>0.0</v>
      </c>
      <c r="D248" s="6">
        <v>0.0</v>
      </c>
      <c r="E248" s="6">
        <v>104.943</v>
      </c>
      <c r="F248" s="6">
        <v>100.0</v>
      </c>
      <c r="G248" s="6">
        <v>0.0</v>
      </c>
      <c r="H248" s="6">
        <v>0.0</v>
      </c>
      <c r="I248" s="6">
        <v>102.243</v>
      </c>
    </row>
    <row r="249">
      <c r="A249" s="5">
        <v>45936.854166666664</v>
      </c>
      <c r="B249" s="6">
        <v>97.379</v>
      </c>
      <c r="C249" s="6">
        <v>0.0</v>
      </c>
      <c r="D249" s="6">
        <v>0.0</v>
      </c>
      <c r="E249" s="6">
        <v>97.379</v>
      </c>
      <c r="F249" s="6">
        <v>100.0</v>
      </c>
      <c r="G249" s="6">
        <v>0.0</v>
      </c>
      <c r="H249" s="6">
        <v>0.0</v>
      </c>
      <c r="I249" s="6">
        <v>100.64800000000001</v>
      </c>
    </row>
    <row r="250">
      <c r="A250" s="5">
        <v>45936.85763888889</v>
      </c>
      <c r="B250" s="6">
        <v>95.655</v>
      </c>
      <c r="C250" s="6">
        <v>0.0</v>
      </c>
      <c r="D250" s="6">
        <v>0.0</v>
      </c>
      <c r="E250" s="6">
        <v>95.655</v>
      </c>
      <c r="F250" s="6">
        <v>100.0</v>
      </c>
      <c r="G250" s="6">
        <v>0.0</v>
      </c>
      <c r="H250" s="6">
        <v>0.0</v>
      </c>
      <c r="I250" s="6">
        <v>99.04599999999999</v>
      </c>
    </row>
    <row r="251">
      <c r="A251" s="5">
        <v>45936.86111111111</v>
      </c>
      <c r="B251" s="6">
        <v>96.754</v>
      </c>
      <c r="C251" s="6">
        <v>0.0</v>
      </c>
      <c r="D251" s="6">
        <v>0.0</v>
      </c>
      <c r="E251" s="6">
        <v>96.754</v>
      </c>
      <c r="F251" s="6">
        <v>100.0</v>
      </c>
      <c r="G251" s="6">
        <v>0.0</v>
      </c>
      <c r="H251" s="6">
        <v>0.0</v>
      </c>
      <c r="I251" s="6">
        <v>99.418</v>
      </c>
    </row>
    <row r="252">
      <c r="A252" s="5">
        <v>45936.864583333336</v>
      </c>
      <c r="B252" s="6">
        <v>98.422</v>
      </c>
      <c r="C252" s="6">
        <v>0.0</v>
      </c>
      <c r="D252" s="6">
        <v>0.0</v>
      </c>
      <c r="E252" s="6">
        <v>98.422</v>
      </c>
      <c r="F252" s="6">
        <v>100.0</v>
      </c>
      <c r="G252" s="6">
        <v>0.0</v>
      </c>
      <c r="H252" s="6">
        <v>0.0</v>
      </c>
      <c r="I252" s="6">
        <v>101.594</v>
      </c>
    </row>
    <row r="253">
      <c r="A253" s="5">
        <v>45936.868055555555</v>
      </c>
      <c r="B253" s="6">
        <v>94.518</v>
      </c>
      <c r="C253" s="6">
        <v>0.0</v>
      </c>
      <c r="D253" s="6">
        <v>0.0</v>
      </c>
      <c r="E253" s="6">
        <v>94.518</v>
      </c>
      <c r="F253" s="6">
        <v>100.0</v>
      </c>
      <c r="G253" s="6">
        <v>0.0</v>
      </c>
      <c r="H253" s="6">
        <v>0.0</v>
      </c>
      <c r="I253" s="6">
        <v>98.315</v>
      </c>
    </row>
    <row r="254">
      <c r="A254" s="5">
        <v>45936.87152777778</v>
      </c>
      <c r="B254" s="6">
        <v>94.785</v>
      </c>
      <c r="C254" s="6">
        <v>0.0</v>
      </c>
      <c r="D254" s="6">
        <v>0.0</v>
      </c>
      <c r="E254" s="6">
        <v>94.785</v>
      </c>
      <c r="F254" s="6">
        <v>100.0</v>
      </c>
      <c r="G254" s="6">
        <v>0.0</v>
      </c>
      <c r="H254" s="6">
        <v>0.0</v>
      </c>
      <c r="I254" s="6">
        <v>98.09899999999999</v>
      </c>
    </row>
    <row r="255">
      <c r="A255" s="5">
        <v>45936.875</v>
      </c>
      <c r="B255" s="6">
        <v>96.218</v>
      </c>
      <c r="C255" s="6">
        <v>0.0</v>
      </c>
      <c r="D255" s="6">
        <v>0.0</v>
      </c>
      <c r="E255" s="6">
        <v>96.218</v>
      </c>
      <c r="F255" s="6">
        <v>100.0</v>
      </c>
      <c r="G255" s="6">
        <v>0.0</v>
      </c>
      <c r="H255" s="6">
        <v>0.0</v>
      </c>
      <c r="I255" s="6">
        <v>100.207</v>
      </c>
    </row>
    <row r="256">
      <c r="A256" s="5">
        <v>45936.87847222222</v>
      </c>
      <c r="B256" s="6">
        <v>102.342</v>
      </c>
      <c r="C256" s="6">
        <v>0.0</v>
      </c>
      <c r="D256" s="6">
        <v>0.0</v>
      </c>
      <c r="E256" s="6">
        <v>102.342</v>
      </c>
      <c r="F256" s="6">
        <v>100.0</v>
      </c>
      <c r="G256" s="6">
        <v>0.0</v>
      </c>
      <c r="H256" s="6">
        <v>0.0</v>
      </c>
      <c r="I256" s="6">
        <v>103.094</v>
      </c>
    </row>
    <row r="257">
      <c r="A257" s="5">
        <v>45936.881944444445</v>
      </c>
      <c r="B257" s="6">
        <v>102.0</v>
      </c>
      <c r="C257" s="6">
        <v>0.0</v>
      </c>
      <c r="D257" s="6">
        <v>0.0</v>
      </c>
      <c r="E257" s="6">
        <v>102.0</v>
      </c>
      <c r="F257" s="6">
        <v>100.0</v>
      </c>
      <c r="G257" s="6">
        <v>0.0</v>
      </c>
      <c r="H257" s="6">
        <v>0.0</v>
      </c>
      <c r="I257" s="6">
        <v>103.49399999999999</v>
      </c>
    </row>
    <row r="258">
      <c r="A258" s="5">
        <v>45936.885416666664</v>
      </c>
      <c r="B258" s="6">
        <v>101.766</v>
      </c>
      <c r="C258" s="6">
        <v>0.0</v>
      </c>
      <c r="D258" s="6">
        <v>0.0</v>
      </c>
      <c r="E258" s="6">
        <v>101.766</v>
      </c>
      <c r="F258" s="6">
        <v>100.0</v>
      </c>
      <c r="G258" s="6">
        <v>0.0</v>
      </c>
      <c r="H258" s="6">
        <v>0.0</v>
      </c>
      <c r="I258" s="6">
        <v>104.44900000000001</v>
      </c>
    </row>
    <row r="259">
      <c r="A259" s="5">
        <v>45936.88888888889</v>
      </c>
      <c r="B259" s="6">
        <v>102.008</v>
      </c>
      <c r="C259" s="6">
        <v>0.0</v>
      </c>
      <c r="D259" s="6">
        <v>0.0</v>
      </c>
      <c r="E259" s="6">
        <v>102.008</v>
      </c>
      <c r="F259" s="6">
        <v>100.0</v>
      </c>
      <c r="G259" s="6">
        <v>0.0</v>
      </c>
      <c r="H259" s="6">
        <v>0.0</v>
      </c>
      <c r="I259" s="6">
        <v>104.739</v>
      </c>
    </row>
    <row r="260">
      <c r="A260" s="5">
        <v>45936.89236111111</v>
      </c>
      <c r="B260" s="6">
        <v>102.697</v>
      </c>
      <c r="C260" s="6">
        <v>0.0</v>
      </c>
      <c r="D260" s="6">
        <v>0.0</v>
      </c>
      <c r="E260" s="6">
        <v>102.697</v>
      </c>
      <c r="F260" s="6">
        <v>100.0</v>
      </c>
      <c r="G260" s="6">
        <v>0.0</v>
      </c>
      <c r="H260" s="6">
        <v>0.0</v>
      </c>
      <c r="I260" s="6">
        <v>103.18099999999998</v>
      </c>
    </row>
    <row r="261">
      <c r="A261" s="5">
        <v>45936.895833333336</v>
      </c>
      <c r="B261" s="6">
        <v>96.816</v>
      </c>
      <c r="C261" s="6">
        <v>0.0</v>
      </c>
      <c r="D261" s="6">
        <v>0.0</v>
      </c>
      <c r="E261" s="6">
        <v>96.816</v>
      </c>
      <c r="F261" s="6">
        <v>100.0</v>
      </c>
      <c r="G261" s="6">
        <v>0.0</v>
      </c>
      <c r="H261" s="6">
        <v>0.0</v>
      </c>
      <c r="I261" s="6">
        <v>99.556</v>
      </c>
    </row>
    <row r="262">
      <c r="A262" s="5">
        <v>45936.899305555555</v>
      </c>
      <c r="B262" s="6">
        <v>104.061</v>
      </c>
      <c r="C262" s="6">
        <v>0.0</v>
      </c>
      <c r="D262" s="6">
        <v>0.0</v>
      </c>
      <c r="E262" s="6">
        <v>104.061</v>
      </c>
      <c r="F262" s="6">
        <v>100.0</v>
      </c>
      <c r="G262" s="6">
        <v>0.0</v>
      </c>
      <c r="H262" s="6">
        <v>0.0</v>
      </c>
      <c r="I262" s="6">
        <v>106.91</v>
      </c>
    </row>
    <row r="263">
      <c r="A263" s="5">
        <v>45936.90277777778</v>
      </c>
      <c r="B263" s="6">
        <v>105.045</v>
      </c>
      <c r="C263" s="6">
        <v>0.0</v>
      </c>
      <c r="D263" s="6">
        <v>0.0</v>
      </c>
      <c r="E263" s="6">
        <v>105.045</v>
      </c>
      <c r="F263" s="6">
        <v>100.0</v>
      </c>
      <c r="G263" s="6">
        <v>0.0</v>
      </c>
      <c r="H263" s="6">
        <v>0.0</v>
      </c>
      <c r="I263" s="6">
        <v>107.766</v>
      </c>
    </row>
    <row r="264">
      <c r="A264" s="5">
        <v>45936.90625</v>
      </c>
      <c r="B264" s="6">
        <v>104.192</v>
      </c>
      <c r="C264" s="6">
        <v>0.0</v>
      </c>
      <c r="D264" s="6">
        <v>0.0</v>
      </c>
      <c r="E264" s="6">
        <v>104.192</v>
      </c>
      <c r="F264" s="6">
        <v>100.0</v>
      </c>
      <c r="G264" s="6">
        <v>0.0</v>
      </c>
      <c r="H264" s="6">
        <v>0.0</v>
      </c>
      <c r="I264" s="6">
        <v>105.62700000000001</v>
      </c>
    </row>
    <row r="265">
      <c r="A265" s="5">
        <v>45936.90972222222</v>
      </c>
      <c r="B265" s="6">
        <v>103.963</v>
      </c>
      <c r="C265" s="6">
        <v>0.0</v>
      </c>
      <c r="D265" s="6">
        <v>0.0</v>
      </c>
      <c r="E265" s="6">
        <v>103.963</v>
      </c>
      <c r="F265" s="6">
        <v>100.0</v>
      </c>
      <c r="G265" s="6">
        <v>0.0</v>
      </c>
      <c r="H265" s="6">
        <v>0.0</v>
      </c>
      <c r="I265" s="6">
        <v>106.923</v>
      </c>
    </row>
    <row r="266">
      <c r="A266" s="5">
        <v>45936.913194444445</v>
      </c>
      <c r="B266" s="6">
        <v>99.825</v>
      </c>
      <c r="C266" s="6">
        <v>0.0</v>
      </c>
      <c r="D266" s="6">
        <v>0.0</v>
      </c>
      <c r="E266" s="6">
        <v>99.825</v>
      </c>
      <c r="F266" s="6">
        <v>100.0</v>
      </c>
      <c r="G266" s="6">
        <v>0.0</v>
      </c>
      <c r="H266" s="6">
        <v>0.0</v>
      </c>
      <c r="I266" s="6">
        <v>102.787</v>
      </c>
    </row>
    <row r="267">
      <c r="A267" s="5">
        <v>45936.916666666664</v>
      </c>
      <c r="B267" s="6">
        <v>100.132</v>
      </c>
      <c r="C267" s="6">
        <v>0.0</v>
      </c>
      <c r="D267" s="6">
        <v>0.0</v>
      </c>
      <c r="E267" s="6">
        <v>100.132</v>
      </c>
      <c r="F267" s="6">
        <v>100.0</v>
      </c>
      <c r="G267" s="6">
        <v>0.0</v>
      </c>
      <c r="H267" s="6">
        <v>0.0</v>
      </c>
      <c r="I267" s="6">
        <v>102.94099999999999</v>
      </c>
    </row>
    <row r="268">
      <c r="A268" s="5">
        <v>45936.92013888889</v>
      </c>
      <c r="B268" s="6">
        <v>102.34</v>
      </c>
      <c r="C268" s="6">
        <v>0.0</v>
      </c>
      <c r="D268" s="6">
        <v>0.0</v>
      </c>
      <c r="E268" s="6">
        <v>102.34</v>
      </c>
      <c r="F268" s="6">
        <v>100.0</v>
      </c>
      <c r="G268" s="6">
        <v>0.0</v>
      </c>
      <c r="H268" s="6">
        <v>0.0</v>
      </c>
      <c r="I268" s="6">
        <v>104.555</v>
      </c>
    </row>
    <row r="269">
      <c r="A269" s="5">
        <v>45936.92361111111</v>
      </c>
      <c r="B269" s="6">
        <v>97.187</v>
      </c>
      <c r="C269" s="6">
        <v>0.0</v>
      </c>
      <c r="D269" s="6">
        <v>0.0</v>
      </c>
      <c r="E269" s="6">
        <v>97.187</v>
      </c>
      <c r="F269" s="6">
        <v>100.0</v>
      </c>
      <c r="G269" s="6">
        <v>0.0</v>
      </c>
      <c r="H269" s="6">
        <v>0.0</v>
      </c>
      <c r="I269" s="6">
        <v>100.56700000000001</v>
      </c>
    </row>
    <row r="270">
      <c r="A270" s="5">
        <v>45936.927083333336</v>
      </c>
      <c r="B270" s="6">
        <v>103.656</v>
      </c>
      <c r="C270" s="6">
        <v>0.0</v>
      </c>
      <c r="D270" s="6">
        <v>0.0</v>
      </c>
      <c r="E270" s="6">
        <v>103.656</v>
      </c>
      <c r="F270" s="6">
        <v>100.0</v>
      </c>
      <c r="G270" s="6">
        <v>0.0</v>
      </c>
      <c r="H270" s="6">
        <v>0.0</v>
      </c>
      <c r="I270" s="6">
        <v>106.673</v>
      </c>
    </row>
    <row r="271">
      <c r="A271" s="5">
        <v>45936.930555555555</v>
      </c>
      <c r="B271" s="6">
        <v>102.082</v>
      </c>
      <c r="C271" s="6">
        <v>0.0</v>
      </c>
      <c r="D271" s="6">
        <v>0.0</v>
      </c>
      <c r="E271" s="6">
        <v>102.082</v>
      </c>
      <c r="F271" s="6">
        <v>100.0</v>
      </c>
      <c r="G271" s="6">
        <v>0.0</v>
      </c>
      <c r="H271" s="6">
        <v>0.0</v>
      </c>
      <c r="I271" s="6">
        <v>104.631</v>
      </c>
    </row>
    <row r="272">
      <c r="A272" s="5">
        <v>45936.93402777778</v>
      </c>
      <c r="B272" s="6">
        <v>95.054</v>
      </c>
      <c r="C272" s="6">
        <v>0.0</v>
      </c>
      <c r="D272" s="6">
        <v>0.0</v>
      </c>
      <c r="E272" s="6">
        <v>95.054</v>
      </c>
      <c r="F272" s="6">
        <v>100.0</v>
      </c>
      <c r="G272" s="6">
        <v>0.0</v>
      </c>
      <c r="H272" s="6">
        <v>0.0</v>
      </c>
      <c r="I272" s="6">
        <v>99.20399999999998</v>
      </c>
    </row>
    <row r="273">
      <c r="A273" s="5">
        <v>45936.9375</v>
      </c>
      <c r="B273" s="6">
        <v>89.651</v>
      </c>
      <c r="C273" s="6">
        <v>0.0</v>
      </c>
      <c r="D273" s="6">
        <v>0.0</v>
      </c>
      <c r="E273" s="6">
        <v>89.651</v>
      </c>
      <c r="F273" s="6">
        <v>100.0</v>
      </c>
      <c r="G273" s="6">
        <v>0.0</v>
      </c>
      <c r="H273" s="6">
        <v>0.0</v>
      </c>
      <c r="I273" s="6">
        <v>84.77</v>
      </c>
    </row>
    <row r="274">
      <c r="A274" s="5">
        <v>45936.94097222222</v>
      </c>
      <c r="B274" s="6">
        <v>65.785</v>
      </c>
      <c r="C274" s="6">
        <v>0.0</v>
      </c>
      <c r="D274" s="6">
        <v>0.0</v>
      </c>
      <c r="E274" s="6">
        <v>65.785</v>
      </c>
      <c r="F274" s="6">
        <v>100.0</v>
      </c>
      <c r="G274" s="6">
        <v>0.0</v>
      </c>
      <c r="H274" s="6">
        <v>0.0</v>
      </c>
      <c r="I274" s="6">
        <v>66.699</v>
      </c>
    </row>
    <row r="275">
      <c r="A275" s="5">
        <v>45936.944444444445</v>
      </c>
      <c r="B275" s="6">
        <v>67.646</v>
      </c>
      <c r="C275" s="6">
        <v>0.0</v>
      </c>
      <c r="D275" s="6">
        <v>0.0</v>
      </c>
      <c r="E275" s="6">
        <v>67.646</v>
      </c>
      <c r="F275" s="6">
        <v>100.0</v>
      </c>
      <c r="G275" s="6">
        <v>0.0</v>
      </c>
      <c r="H275" s="6">
        <v>0.0</v>
      </c>
      <c r="I275" s="6">
        <v>68.479</v>
      </c>
    </row>
    <row r="276">
      <c r="A276" s="5">
        <v>45936.947916666664</v>
      </c>
      <c r="B276" s="6">
        <v>63.769</v>
      </c>
      <c r="C276" s="6">
        <v>0.0</v>
      </c>
      <c r="D276" s="6">
        <v>0.0</v>
      </c>
      <c r="E276" s="6">
        <v>63.769</v>
      </c>
      <c r="F276" s="6">
        <v>100.0</v>
      </c>
      <c r="G276" s="6">
        <v>0.0</v>
      </c>
      <c r="H276" s="6">
        <v>0.0</v>
      </c>
      <c r="I276" s="6">
        <v>66.528</v>
      </c>
    </row>
    <row r="277">
      <c r="A277" s="5">
        <v>45936.95138888889</v>
      </c>
      <c r="B277" s="6">
        <v>63.047</v>
      </c>
      <c r="C277" s="6">
        <v>0.0</v>
      </c>
      <c r="D277" s="6">
        <v>0.0</v>
      </c>
      <c r="E277" s="6">
        <v>63.047</v>
      </c>
      <c r="F277" s="6">
        <v>100.0</v>
      </c>
      <c r="G277" s="6">
        <v>0.0</v>
      </c>
      <c r="H277" s="6">
        <v>0.0</v>
      </c>
      <c r="I277" s="6">
        <v>64.73</v>
      </c>
    </row>
    <row r="278">
      <c r="A278" s="5">
        <v>45936.95486111111</v>
      </c>
      <c r="B278" s="6">
        <v>62.933</v>
      </c>
      <c r="C278" s="6">
        <v>0.0</v>
      </c>
      <c r="D278" s="6">
        <v>0.0</v>
      </c>
      <c r="E278" s="6">
        <v>62.933</v>
      </c>
      <c r="F278" s="6">
        <v>100.0</v>
      </c>
      <c r="G278" s="6">
        <v>0.0</v>
      </c>
      <c r="H278" s="6">
        <v>0.0</v>
      </c>
      <c r="I278" s="6">
        <v>62.681</v>
      </c>
    </row>
    <row r="279">
      <c r="A279" s="5">
        <v>45936.958333333336</v>
      </c>
      <c r="B279" s="6">
        <v>63.846</v>
      </c>
      <c r="C279" s="6">
        <v>0.0</v>
      </c>
      <c r="D279" s="6">
        <v>0.0</v>
      </c>
      <c r="E279" s="6">
        <v>63.846</v>
      </c>
      <c r="F279" s="6">
        <v>100.0</v>
      </c>
      <c r="G279" s="6">
        <v>0.0</v>
      </c>
      <c r="H279" s="6">
        <v>0.0</v>
      </c>
      <c r="I279" s="6">
        <v>63.498</v>
      </c>
    </row>
    <row r="280">
      <c r="A280" s="5">
        <v>45936.961805555555</v>
      </c>
      <c r="B280" s="6">
        <v>61.843</v>
      </c>
      <c r="C280" s="6">
        <v>0.0</v>
      </c>
      <c r="D280" s="6">
        <v>0.0</v>
      </c>
      <c r="E280" s="6">
        <v>61.843</v>
      </c>
      <c r="F280" s="6">
        <v>100.0</v>
      </c>
      <c r="G280" s="6">
        <v>0.0</v>
      </c>
      <c r="H280" s="6">
        <v>0.0</v>
      </c>
      <c r="I280" s="6">
        <v>61.468999999999994</v>
      </c>
    </row>
    <row r="281">
      <c r="A281" s="5">
        <v>45936.96527777778</v>
      </c>
      <c r="B281" s="6">
        <v>63.043</v>
      </c>
      <c r="C281" s="6">
        <v>0.0</v>
      </c>
      <c r="D281" s="6">
        <v>0.0</v>
      </c>
      <c r="E281" s="6">
        <v>63.043</v>
      </c>
      <c r="F281" s="6">
        <v>100.0</v>
      </c>
      <c r="G281" s="6">
        <v>0.0</v>
      </c>
      <c r="H281" s="6">
        <v>0.0</v>
      </c>
      <c r="I281" s="6">
        <v>62.57300000000001</v>
      </c>
    </row>
    <row r="282">
      <c r="A282" s="5">
        <v>45936.96875</v>
      </c>
      <c r="B282" s="6">
        <v>61.695</v>
      </c>
      <c r="C282" s="6">
        <v>0.0</v>
      </c>
      <c r="D282" s="6">
        <v>0.0</v>
      </c>
      <c r="E282" s="6">
        <v>61.695</v>
      </c>
      <c r="F282" s="6">
        <v>100.0</v>
      </c>
      <c r="G282" s="6">
        <v>0.0</v>
      </c>
      <c r="H282" s="6">
        <v>0.0</v>
      </c>
      <c r="I282" s="6">
        <v>61.336000000000006</v>
      </c>
    </row>
    <row r="283">
      <c r="A283" s="5">
        <v>45936.97222222222</v>
      </c>
      <c r="B283" s="6">
        <v>61.035</v>
      </c>
      <c r="C283" s="6">
        <v>0.0</v>
      </c>
      <c r="D283" s="6">
        <v>0.0</v>
      </c>
      <c r="E283" s="6">
        <v>61.035</v>
      </c>
      <c r="F283" s="6">
        <v>100.0</v>
      </c>
      <c r="G283" s="6">
        <v>0.0</v>
      </c>
      <c r="H283" s="6">
        <v>0.0</v>
      </c>
      <c r="I283" s="6">
        <v>61.7</v>
      </c>
    </row>
    <row r="284">
      <c r="A284" s="5">
        <v>45936.975694444445</v>
      </c>
      <c r="B284" s="6">
        <v>60.502</v>
      </c>
      <c r="C284" s="6">
        <v>0.0</v>
      </c>
      <c r="D284" s="6">
        <v>0.0</v>
      </c>
      <c r="E284" s="6">
        <v>60.502</v>
      </c>
      <c r="F284" s="6">
        <v>100.0</v>
      </c>
      <c r="G284" s="6">
        <v>0.0</v>
      </c>
      <c r="H284" s="6">
        <v>0.0</v>
      </c>
      <c r="I284" s="6">
        <v>60.14999999999999</v>
      </c>
    </row>
    <row r="285">
      <c r="A285" s="5">
        <v>45936.979166666664</v>
      </c>
      <c r="B285" s="6">
        <v>60.715</v>
      </c>
      <c r="C285" s="6">
        <v>0.0</v>
      </c>
      <c r="D285" s="6">
        <v>0.0</v>
      </c>
      <c r="E285" s="6">
        <v>60.715</v>
      </c>
      <c r="F285" s="6">
        <v>100.0</v>
      </c>
      <c r="G285" s="6">
        <v>0.0</v>
      </c>
      <c r="H285" s="6">
        <v>0.0</v>
      </c>
      <c r="I285" s="6">
        <v>60.26499999999999</v>
      </c>
    </row>
    <row r="286">
      <c r="A286" s="5">
        <v>45936.98263888889</v>
      </c>
      <c r="B286" s="6">
        <v>60.335</v>
      </c>
      <c r="C286" s="6">
        <v>0.0</v>
      </c>
      <c r="D286" s="6">
        <v>0.0</v>
      </c>
      <c r="E286" s="6">
        <v>60.335</v>
      </c>
      <c r="F286" s="6">
        <v>100.0</v>
      </c>
      <c r="G286" s="6">
        <v>0.0</v>
      </c>
      <c r="H286" s="6">
        <v>0.0</v>
      </c>
      <c r="I286" s="6">
        <v>59.824</v>
      </c>
    </row>
    <row r="287">
      <c r="A287" s="5">
        <v>45936.98611111111</v>
      </c>
      <c r="B287" s="6">
        <v>61.089</v>
      </c>
      <c r="C287" s="6">
        <v>0.0</v>
      </c>
      <c r="D287" s="6">
        <v>0.0</v>
      </c>
      <c r="E287" s="6">
        <v>61.089</v>
      </c>
      <c r="F287" s="6">
        <v>100.0</v>
      </c>
      <c r="G287" s="6">
        <v>0.0</v>
      </c>
      <c r="H287" s="6">
        <v>0.0</v>
      </c>
      <c r="I287" s="6">
        <v>60.63400000000001</v>
      </c>
    </row>
    <row r="288">
      <c r="A288" s="5">
        <v>45936.989583333336</v>
      </c>
      <c r="B288" s="6">
        <v>60.776</v>
      </c>
      <c r="C288" s="6">
        <v>0.0</v>
      </c>
      <c r="D288" s="6">
        <v>0.0</v>
      </c>
      <c r="E288" s="6">
        <v>60.776</v>
      </c>
      <c r="F288" s="6">
        <v>100.0</v>
      </c>
      <c r="G288" s="6">
        <v>0.0</v>
      </c>
      <c r="H288" s="6">
        <v>0.0</v>
      </c>
      <c r="I288" s="6">
        <v>60.527</v>
      </c>
    </row>
    <row r="289">
      <c r="A289" s="5">
        <v>45936.993055555555</v>
      </c>
      <c r="B289" s="6">
        <v>59.945</v>
      </c>
      <c r="C289" s="6">
        <v>0.0</v>
      </c>
      <c r="D289" s="6">
        <v>0.0</v>
      </c>
      <c r="E289" s="6">
        <v>59.945</v>
      </c>
      <c r="F289" s="6">
        <v>100.0</v>
      </c>
      <c r="G289" s="6">
        <v>0.0</v>
      </c>
      <c r="H289" s="6">
        <v>0.0</v>
      </c>
      <c r="I289" s="6">
        <v>59.573</v>
      </c>
    </row>
    <row r="290">
      <c r="A290" s="5">
        <v>45936.99652777778</v>
      </c>
      <c r="B290" s="6">
        <v>60.215</v>
      </c>
      <c r="C290" s="6">
        <v>0.0</v>
      </c>
      <c r="D290" s="6">
        <v>0.0</v>
      </c>
      <c r="E290" s="6">
        <v>60.215</v>
      </c>
      <c r="F290" s="6">
        <v>100.0</v>
      </c>
      <c r="G290" s="6">
        <v>0.0</v>
      </c>
      <c r="H290" s="6">
        <v>0.0</v>
      </c>
      <c r="I290" s="6">
        <v>59.623</v>
      </c>
    </row>
  </sheetData>
  <drawing r:id="rId1"/>
</worksheet>
</file>