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<sst xmlns="http://schemas.openxmlformats.org/spreadsheetml/2006/main" count="330" uniqueCount="33">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</sst>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406.7</v>
      </c>
      <c r="C2" s="4">
        <f t="shared" si="1"/>
        <v>409.9</v>
      </c>
      <c r="D2" s="4">
        <f t="shared" si="1"/>
        <v>409</v>
      </c>
      <c r="E2" s="4">
        <f t="shared" si="1"/>
        <v>408.5</v>
      </c>
      <c r="F2" s="4">
        <f t="shared" si="1"/>
        <v>235.7</v>
      </c>
      <c r="G2" s="4">
        <f t="shared" si="1"/>
        <v>234.9</v>
      </c>
      <c r="H2" s="4">
        <f t="shared" si="1"/>
        <v>237.2</v>
      </c>
      <c r="I2" s="4">
        <f t="shared" si="1"/>
        <v>235.9</v>
      </c>
    </row>
    <row r="3">
      <c r="A3" s="3" t="s">
        <v>10</v>
      </c>
      <c r="B3" s="4">
        <f t="shared" ref="B3:I3" si="2">ROUND(MAX(B5:B1000), 3)</f>
        <v>431.6</v>
      </c>
      <c r="C3" s="4">
        <f t="shared" si="2"/>
        <v>438.3</v>
      </c>
      <c r="D3" s="4">
        <f t="shared" si="2"/>
        <v>438</v>
      </c>
      <c r="E3" s="4">
        <f t="shared" si="2"/>
        <v>435.8</v>
      </c>
      <c r="F3" s="4">
        <f t="shared" si="2"/>
        <v>250.6</v>
      </c>
      <c r="G3" s="4">
        <f t="shared" si="2"/>
        <v>250.7</v>
      </c>
      <c r="H3" s="4">
        <f t="shared" si="2"/>
        <v>253.9</v>
      </c>
      <c r="I3" s="4">
        <f t="shared" si="2"/>
        <v>251.6</v>
      </c>
    </row>
    <row r="4">
      <c r="A4" s="3" t="s">
        <v>11</v>
      </c>
      <c r="B4" s="4">
        <f t="shared" ref="B4:I4" si="3">ROUND(AVERAGE(B5:B1000), 3)</f>
        <v>422.092</v>
      </c>
      <c r="C4" s="4">
        <f t="shared" si="3"/>
        <v>427.109</v>
      </c>
      <c r="D4" s="4">
        <f t="shared" si="3"/>
        <v>425.825</v>
      </c>
      <c r="E4" s="4">
        <f t="shared" si="3"/>
        <v>425.008</v>
      </c>
      <c r="F4" s="4">
        <f t="shared" si="3"/>
        <v>244.651</v>
      </c>
      <c r="G4" s="4">
        <f t="shared" si="3"/>
        <v>244.555</v>
      </c>
      <c r="H4" s="4">
        <f t="shared" si="3"/>
        <v>246.987</v>
      </c>
      <c r="I4" s="4">
        <f t="shared" si="3"/>
        <v>245.395</v>
      </c>
    </row>
    <row r="5">
      <c r="A5" s="5">
        <v>45937.0</v>
      </c>
      <c r="B5" s="6">
        <v>431.5</v>
      </c>
      <c r="C5" s="6">
        <v>436.9</v>
      </c>
      <c r="D5" s="6">
        <v>435.4</v>
      </c>
      <c r="E5" s="6">
        <v>434.6</v>
      </c>
      <c r="F5" s="6">
        <v>250.1</v>
      </c>
      <c r="G5" s="6">
        <v>250.0</v>
      </c>
      <c r="H5" s="6">
        <v>252.6</v>
      </c>
      <c r="I5" s="6">
        <v>250.9</v>
      </c>
    </row>
    <row r="6">
      <c r="A6" s="5">
        <v>45937.00347222222</v>
      </c>
      <c r="B6" s="6">
        <v>430.3</v>
      </c>
      <c r="C6" s="6">
        <v>435.2</v>
      </c>
      <c r="D6" s="6">
        <v>434.1</v>
      </c>
      <c r="E6" s="6">
        <v>433.2</v>
      </c>
      <c r="F6" s="6">
        <v>249.5</v>
      </c>
      <c r="G6" s="6">
        <v>249.1</v>
      </c>
      <c r="H6" s="6">
        <v>251.8</v>
      </c>
      <c r="I6" s="6">
        <v>250.1</v>
      </c>
    </row>
    <row r="7">
      <c r="A7" s="5">
        <v>45937.006944444445</v>
      </c>
      <c r="B7" s="6">
        <v>430.5</v>
      </c>
      <c r="C7" s="6">
        <v>435.2</v>
      </c>
      <c r="D7" s="6">
        <v>433.7</v>
      </c>
      <c r="E7" s="6">
        <v>433.1</v>
      </c>
      <c r="F7" s="6">
        <v>249.6</v>
      </c>
      <c r="G7" s="6">
        <v>249.2</v>
      </c>
      <c r="H7" s="6">
        <v>251.4</v>
      </c>
      <c r="I7" s="6">
        <v>250.1</v>
      </c>
    </row>
    <row r="8">
      <c r="A8" s="5">
        <v>45937.010416666664</v>
      </c>
      <c r="B8" s="6">
        <v>429.1</v>
      </c>
      <c r="C8" s="6">
        <v>435.8</v>
      </c>
      <c r="D8" s="6">
        <v>433.7</v>
      </c>
      <c r="E8" s="6">
        <v>432.9</v>
      </c>
      <c r="F8" s="6">
        <v>248.7</v>
      </c>
      <c r="G8" s="6">
        <v>249.0</v>
      </c>
      <c r="H8" s="6">
        <v>252.1</v>
      </c>
      <c r="I8" s="6">
        <v>249.9</v>
      </c>
    </row>
    <row r="9">
      <c r="A9" s="5">
        <v>45937.01388888889</v>
      </c>
      <c r="B9" s="6">
        <v>429.6</v>
      </c>
      <c r="C9" s="6">
        <v>435.3</v>
      </c>
      <c r="D9" s="6">
        <v>433.6</v>
      </c>
      <c r="E9" s="6">
        <v>432.8</v>
      </c>
      <c r="F9" s="6">
        <v>248.9</v>
      </c>
      <c r="G9" s="6">
        <v>249.0</v>
      </c>
      <c r="H9" s="6">
        <v>251.8</v>
      </c>
      <c r="I9" s="6">
        <v>249.9</v>
      </c>
    </row>
    <row r="10">
      <c r="A10" s="5">
        <v>45937.01736111111</v>
      </c>
      <c r="B10" s="6">
        <v>430.0</v>
      </c>
      <c r="C10" s="6">
        <v>435.2</v>
      </c>
      <c r="D10" s="6">
        <v>434.2</v>
      </c>
      <c r="E10" s="6">
        <v>433.1</v>
      </c>
      <c r="F10" s="6">
        <v>249.4</v>
      </c>
      <c r="G10" s="6">
        <v>248.9</v>
      </c>
      <c r="H10" s="6">
        <v>251.9</v>
      </c>
      <c r="I10" s="6">
        <v>250.1</v>
      </c>
    </row>
    <row r="11">
      <c r="A11" s="5">
        <v>45937.020833333336</v>
      </c>
      <c r="B11" s="6">
        <v>430.0</v>
      </c>
      <c r="C11" s="6">
        <v>435.6</v>
      </c>
      <c r="D11" s="6">
        <v>433.9</v>
      </c>
      <c r="E11" s="6">
        <v>433.2</v>
      </c>
      <c r="F11" s="6">
        <v>249.2</v>
      </c>
      <c r="G11" s="6">
        <v>249.2</v>
      </c>
      <c r="H11" s="6">
        <v>251.9</v>
      </c>
      <c r="I11" s="6">
        <v>250.1</v>
      </c>
    </row>
    <row r="12">
      <c r="A12" s="5">
        <v>45937.024305555555</v>
      </c>
      <c r="B12" s="6">
        <v>430.5</v>
      </c>
      <c r="C12" s="6">
        <v>435.3</v>
      </c>
      <c r="D12" s="6">
        <v>434.4</v>
      </c>
      <c r="E12" s="6">
        <v>433.4</v>
      </c>
      <c r="F12" s="6">
        <v>249.6</v>
      </c>
      <c r="G12" s="6">
        <v>249.2</v>
      </c>
      <c r="H12" s="6">
        <v>251.8</v>
      </c>
      <c r="I12" s="6">
        <v>250.2</v>
      </c>
    </row>
    <row r="13">
      <c r="A13" s="5">
        <v>45937.02777777778</v>
      </c>
      <c r="B13" s="6">
        <v>429.6</v>
      </c>
      <c r="C13" s="6">
        <v>435.7</v>
      </c>
      <c r="D13" s="6">
        <v>434.2</v>
      </c>
      <c r="E13" s="6">
        <v>433.2</v>
      </c>
      <c r="F13" s="6">
        <v>249.2</v>
      </c>
      <c r="G13" s="6">
        <v>249.1</v>
      </c>
      <c r="H13" s="6">
        <v>252.1</v>
      </c>
      <c r="I13" s="6">
        <v>250.1</v>
      </c>
    </row>
    <row r="14">
      <c r="A14" s="5">
        <v>45937.03125</v>
      </c>
      <c r="B14" s="6">
        <v>430.0</v>
      </c>
      <c r="C14" s="6">
        <v>435.3</v>
      </c>
      <c r="D14" s="6">
        <v>434.2</v>
      </c>
      <c r="E14" s="6">
        <v>433.2</v>
      </c>
      <c r="F14" s="6">
        <v>249.4</v>
      </c>
      <c r="G14" s="6">
        <v>249.1</v>
      </c>
      <c r="H14" s="6">
        <v>251.9</v>
      </c>
      <c r="I14" s="6">
        <v>250.1</v>
      </c>
    </row>
    <row r="15">
      <c r="A15" s="5">
        <v>45937.03472222222</v>
      </c>
      <c r="B15" s="6">
        <v>429.9</v>
      </c>
      <c r="C15" s="6">
        <v>435.3</v>
      </c>
      <c r="D15" s="6">
        <v>434.1</v>
      </c>
      <c r="E15" s="6">
        <v>433.1</v>
      </c>
      <c r="F15" s="6">
        <v>249.3</v>
      </c>
      <c r="G15" s="6">
        <v>249.2</v>
      </c>
      <c r="H15" s="6">
        <v>251.7</v>
      </c>
      <c r="I15" s="6">
        <v>250.1</v>
      </c>
    </row>
    <row r="16">
      <c r="A16" s="5">
        <v>45937.038194444445</v>
      </c>
      <c r="B16" s="6">
        <v>430.8</v>
      </c>
      <c r="C16" s="6">
        <v>435.8</v>
      </c>
      <c r="D16" s="6">
        <v>433.8</v>
      </c>
      <c r="E16" s="6">
        <v>433.5</v>
      </c>
      <c r="F16" s="6">
        <v>249.4</v>
      </c>
      <c r="G16" s="6">
        <v>249.7</v>
      </c>
      <c r="H16" s="6">
        <v>251.7</v>
      </c>
      <c r="I16" s="6">
        <v>250.3</v>
      </c>
    </row>
    <row r="17">
      <c r="A17" s="5">
        <v>45937.041666666664</v>
      </c>
      <c r="B17" s="6">
        <v>430.0</v>
      </c>
      <c r="C17" s="6">
        <v>435.7</v>
      </c>
      <c r="D17" s="6">
        <v>434.7</v>
      </c>
      <c r="E17" s="6">
        <v>433.5</v>
      </c>
      <c r="F17" s="6">
        <v>249.5</v>
      </c>
      <c r="G17" s="6">
        <v>249.2</v>
      </c>
      <c r="H17" s="6">
        <v>252.2</v>
      </c>
      <c r="I17" s="6">
        <v>250.3</v>
      </c>
    </row>
    <row r="18">
      <c r="A18" s="5">
        <v>45937.04513888889</v>
      </c>
      <c r="B18" s="6">
        <v>430.4</v>
      </c>
      <c r="C18" s="6">
        <v>435.6</v>
      </c>
      <c r="D18" s="6">
        <v>434.2</v>
      </c>
      <c r="E18" s="6">
        <v>433.4</v>
      </c>
      <c r="F18" s="6">
        <v>249.4</v>
      </c>
      <c r="G18" s="6">
        <v>249.3</v>
      </c>
      <c r="H18" s="6">
        <v>251.9</v>
      </c>
      <c r="I18" s="6">
        <v>250.2</v>
      </c>
    </row>
    <row r="19">
      <c r="A19" s="5">
        <v>45937.04861111111</v>
      </c>
      <c r="B19" s="6">
        <v>430.6</v>
      </c>
      <c r="C19" s="6">
        <v>435.3</v>
      </c>
      <c r="D19" s="6">
        <v>434.7</v>
      </c>
      <c r="E19" s="6">
        <v>433.5</v>
      </c>
      <c r="F19" s="6">
        <v>249.7</v>
      </c>
      <c r="G19" s="6">
        <v>249.2</v>
      </c>
      <c r="H19" s="6">
        <v>251.9</v>
      </c>
      <c r="I19" s="6">
        <v>250.3</v>
      </c>
    </row>
    <row r="20">
      <c r="A20" s="5">
        <v>45937.052083333336</v>
      </c>
      <c r="B20" s="6">
        <v>430.3</v>
      </c>
      <c r="C20" s="6">
        <v>435.4</v>
      </c>
      <c r="D20" s="6">
        <v>434.7</v>
      </c>
      <c r="E20" s="6">
        <v>433.4</v>
      </c>
      <c r="F20" s="6">
        <v>249.6</v>
      </c>
      <c r="G20" s="6">
        <v>249.1</v>
      </c>
      <c r="H20" s="6">
        <v>252.0</v>
      </c>
      <c r="I20" s="6">
        <v>250.3</v>
      </c>
    </row>
    <row r="21">
      <c r="A21" s="5">
        <v>45937.055555555555</v>
      </c>
      <c r="B21" s="6">
        <v>430.3</v>
      </c>
      <c r="C21" s="6">
        <v>435.2</v>
      </c>
      <c r="D21" s="6">
        <v>435.0</v>
      </c>
      <c r="E21" s="6">
        <v>433.5</v>
      </c>
      <c r="F21" s="6">
        <v>249.8</v>
      </c>
      <c r="G21" s="6">
        <v>249.0</v>
      </c>
      <c r="H21" s="6">
        <v>252.1</v>
      </c>
      <c r="I21" s="6">
        <v>250.3</v>
      </c>
    </row>
    <row r="22">
      <c r="A22" s="5">
        <v>45937.05902777778</v>
      </c>
      <c r="B22" s="6">
        <v>430.3</v>
      </c>
      <c r="C22" s="6">
        <v>435.6</v>
      </c>
      <c r="D22" s="6">
        <v>434.3</v>
      </c>
      <c r="E22" s="6">
        <v>433.4</v>
      </c>
      <c r="F22" s="6">
        <v>249.5</v>
      </c>
      <c r="G22" s="6">
        <v>249.3</v>
      </c>
      <c r="H22" s="6">
        <v>252.0</v>
      </c>
      <c r="I22" s="6">
        <v>250.2</v>
      </c>
    </row>
    <row r="23">
      <c r="A23" s="5">
        <v>45937.0625</v>
      </c>
      <c r="B23" s="6">
        <v>430.0</v>
      </c>
      <c r="C23" s="6">
        <v>435.6</v>
      </c>
      <c r="D23" s="6">
        <v>434.5</v>
      </c>
      <c r="E23" s="6">
        <v>433.4</v>
      </c>
      <c r="F23" s="6">
        <v>249.5</v>
      </c>
      <c r="G23" s="6">
        <v>249.1</v>
      </c>
      <c r="H23" s="6">
        <v>252.0</v>
      </c>
      <c r="I23" s="6">
        <v>250.2</v>
      </c>
    </row>
    <row r="24">
      <c r="A24" s="5">
        <v>45937.06597222222</v>
      </c>
      <c r="B24" s="6">
        <v>430.8</v>
      </c>
      <c r="C24" s="6">
        <v>434.7</v>
      </c>
      <c r="D24" s="6">
        <v>434.3</v>
      </c>
      <c r="E24" s="6">
        <v>433.3</v>
      </c>
      <c r="F24" s="6">
        <v>249.8</v>
      </c>
      <c r="G24" s="6">
        <v>249.2</v>
      </c>
      <c r="H24" s="6">
        <v>251.5</v>
      </c>
      <c r="I24" s="6">
        <v>250.2</v>
      </c>
    </row>
    <row r="25">
      <c r="A25" s="5">
        <v>45937.069444444445</v>
      </c>
      <c r="B25" s="6">
        <v>430.1</v>
      </c>
      <c r="C25" s="6">
        <v>435.5</v>
      </c>
      <c r="D25" s="6">
        <v>434.2</v>
      </c>
      <c r="E25" s="6">
        <v>433.3</v>
      </c>
      <c r="F25" s="6">
        <v>249.3</v>
      </c>
      <c r="G25" s="6">
        <v>249.2</v>
      </c>
      <c r="H25" s="6">
        <v>251.9</v>
      </c>
      <c r="I25" s="6">
        <v>250.1</v>
      </c>
    </row>
    <row r="26">
      <c r="A26" s="5">
        <v>45937.072916666664</v>
      </c>
      <c r="B26" s="6">
        <v>429.6</v>
      </c>
      <c r="C26" s="6">
        <v>435.4</v>
      </c>
      <c r="D26" s="6">
        <v>434.0</v>
      </c>
      <c r="E26" s="6">
        <v>433.0</v>
      </c>
      <c r="F26" s="6">
        <v>249.1</v>
      </c>
      <c r="G26" s="6">
        <v>249.0</v>
      </c>
      <c r="H26" s="6">
        <v>251.9</v>
      </c>
      <c r="I26" s="6">
        <v>250.0</v>
      </c>
    </row>
    <row r="27">
      <c r="A27" s="5">
        <v>45937.07638888889</v>
      </c>
      <c r="B27" s="6">
        <v>430.3</v>
      </c>
      <c r="C27" s="6">
        <v>435.3</v>
      </c>
      <c r="D27" s="6">
        <v>433.7</v>
      </c>
      <c r="E27" s="6">
        <v>433.1</v>
      </c>
      <c r="F27" s="6">
        <v>249.2</v>
      </c>
      <c r="G27" s="6">
        <v>249.3</v>
      </c>
      <c r="H27" s="6">
        <v>251.7</v>
      </c>
      <c r="I27" s="6">
        <v>250.1</v>
      </c>
    </row>
    <row r="28">
      <c r="A28" s="5">
        <v>45937.07986111111</v>
      </c>
      <c r="B28" s="6">
        <v>430.5</v>
      </c>
      <c r="C28" s="6">
        <v>435.4</v>
      </c>
      <c r="D28" s="6">
        <v>434.2</v>
      </c>
      <c r="E28" s="6">
        <v>433.4</v>
      </c>
      <c r="F28" s="6">
        <v>249.5</v>
      </c>
      <c r="G28" s="6">
        <v>249.3</v>
      </c>
      <c r="H28" s="6">
        <v>251.8</v>
      </c>
      <c r="I28" s="6">
        <v>250.2</v>
      </c>
    </row>
    <row r="29">
      <c r="A29" s="5">
        <v>45937.083333333336</v>
      </c>
      <c r="B29" s="6">
        <v>429.8</v>
      </c>
      <c r="C29" s="6">
        <v>435.1</v>
      </c>
      <c r="D29" s="6">
        <v>434.2</v>
      </c>
      <c r="E29" s="6">
        <v>433.0</v>
      </c>
      <c r="F29" s="6">
        <v>249.3</v>
      </c>
      <c r="G29" s="6">
        <v>248.9</v>
      </c>
      <c r="H29" s="6">
        <v>251.8</v>
      </c>
      <c r="I29" s="6">
        <v>250.0</v>
      </c>
    </row>
    <row r="30">
      <c r="A30" s="5">
        <v>45937.086805555555</v>
      </c>
      <c r="B30" s="6">
        <v>429.9</v>
      </c>
      <c r="C30" s="6">
        <v>435.1</v>
      </c>
      <c r="D30" s="6">
        <v>433.3</v>
      </c>
      <c r="E30" s="6">
        <v>432.8</v>
      </c>
      <c r="F30" s="6">
        <v>249.0</v>
      </c>
      <c r="G30" s="6">
        <v>249.1</v>
      </c>
      <c r="H30" s="6">
        <v>251.5</v>
      </c>
      <c r="I30" s="6">
        <v>249.9</v>
      </c>
    </row>
    <row r="31">
      <c r="A31" s="5">
        <v>45937.09027777778</v>
      </c>
      <c r="B31" s="6">
        <v>429.5</v>
      </c>
      <c r="C31" s="6">
        <v>435.2</v>
      </c>
      <c r="D31" s="6">
        <v>433.4</v>
      </c>
      <c r="E31" s="6">
        <v>432.7</v>
      </c>
      <c r="F31" s="6">
        <v>248.9</v>
      </c>
      <c r="G31" s="6">
        <v>249.0</v>
      </c>
      <c r="H31" s="6">
        <v>251.6</v>
      </c>
      <c r="I31" s="6">
        <v>249.8</v>
      </c>
    </row>
    <row r="32">
      <c r="A32" s="5">
        <v>45937.09375</v>
      </c>
      <c r="B32" s="6">
        <v>429.6</v>
      </c>
      <c r="C32" s="6">
        <v>435.4</v>
      </c>
      <c r="D32" s="6">
        <v>434.5</v>
      </c>
      <c r="E32" s="6">
        <v>433.2</v>
      </c>
      <c r="F32" s="6">
        <v>249.3</v>
      </c>
      <c r="G32" s="6">
        <v>248.9</v>
      </c>
      <c r="H32" s="6">
        <v>252.1</v>
      </c>
      <c r="I32" s="6">
        <v>250.1</v>
      </c>
    </row>
    <row r="33">
      <c r="A33" s="5">
        <v>45937.09722222222</v>
      </c>
      <c r="B33" s="6">
        <v>430.0</v>
      </c>
      <c r="C33" s="6">
        <v>434.3</v>
      </c>
      <c r="D33" s="6">
        <v>433.2</v>
      </c>
      <c r="E33" s="6">
        <v>432.5</v>
      </c>
      <c r="F33" s="6">
        <v>249.2</v>
      </c>
      <c r="G33" s="6">
        <v>248.9</v>
      </c>
      <c r="H33" s="6">
        <v>251.1</v>
      </c>
      <c r="I33" s="6">
        <v>249.7</v>
      </c>
    </row>
    <row r="34">
      <c r="A34" s="5">
        <v>45937.100694444445</v>
      </c>
      <c r="B34" s="6">
        <v>430.3</v>
      </c>
      <c r="C34" s="6">
        <v>434.4</v>
      </c>
      <c r="D34" s="6">
        <v>433.4</v>
      </c>
      <c r="E34" s="6">
        <v>432.7</v>
      </c>
      <c r="F34" s="6">
        <v>249.3</v>
      </c>
      <c r="G34" s="6">
        <v>249.0</v>
      </c>
      <c r="H34" s="6">
        <v>251.2</v>
      </c>
      <c r="I34" s="6">
        <v>249.8</v>
      </c>
    </row>
    <row r="35">
      <c r="A35" s="5">
        <v>45937.104166666664</v>
      </c>
      <c r="B35" s="6">
        <v>429.8</v>
      </c>
      <c r="C35" s="6">
        <v>434.4</v>
      </c>
      <c r="D35" s="6">
        <v>433.5</v>
      </c>
      <c r="E35" s="6">
        <v>432.6</v>
      </c>
      <c r="F35" s="6">
        <v>249.1</v>
      </c>
      <c r="G35" s="6">
        <v>248.8</v>
      </c>
      <c r="H35" s="6">
        <v>251.4</v>
      </c>
      <c r="I35" s="6">
        <v>249.8</v>
      </c>
    </row>
    <row r="36">
      <c r="A36" s="5">
        <v>45937.10763888889</v>
      </c>
      <c r="B36" s="6">
        <v>429.4</v>
      </c>
      <c r="C36" s="6">
        <v>434.0</v>
      </c>
      <c r="D36" s="6">
        <v>432.9</v>
      </c>
      <c r="E36" s="6">
        <v>432.1</v>
      </c>
      <c r="F36" s="6">
        <v>248.9</v>
      </c>
      <c r="G36" s="6">
        <v>248.6</v>
      </c>
      <c r="H36" s="6">
        <v>251.0</v>
      </c>
      <c r="I36" s="6">
        <v>249.5</v>
      </c>
    </row>
    <row r="37">
      <c r="A37" s="5">
        <v>45937.11111111111</v>
      </c>
      <c r="B37" s="6">
        <v>428.5</v>
      </c>
      <c r="C37" s="6">
        <v>433.0</v>
      </c>
      <c r="D37" s="6">
        <v>432.7</v>
      </c>
      <c r="E37" s="6">
        <v>431.4</v>
      </c>
      <c r="F37" s="6">
        <v>248.5</v>
      </c>
      <c r="G37" s="6">
        <v>247.9</v>
      </c>
      <c r="H37" s="6">
        <v>250.8</v>
      </c>
      <c r="I37" s="6">
        <v>249.1</v>
      </c>
    </row>
    <row r="38">
      <c r="A38" s="5">
        <v>45937.114583333336</v>
      </c>
      <c r="B38" s="6">
        <v>428.5</v>
      </c>
      <c r="C38" s="6">
        <v>432.1</v>
      </c>
      <c r="D38" s="6">
        <v>431.9</v>
      </c>
      <c r="E38" s="6">
        <v>430.9</v>
      </c>
      <c r="F38" s="6">
        <v>248.5</v>
      </c>
      <c r="G38" s="6">
        <v>247.7</v>
      </c>
      <c r="H38" s="6">
        <v>250.1</v>
      </c>
      <c r="I38" s="6">
        <v>248.8</v>
      </c>
    </row>
    <row r="39">
      <c r="A39" s="5">
        <v>45937.118055555555</v>
      </c>
      <c r="B39" s="6">
        <v>427.8</v>
      </c>
      <c r="C39" s="6">
        <v>432.3</v>
      </c>
      <c r="D39" s="6">
        <v>431.7</v>
      </c>
      <c r="E39" s="6">
        <v>430.6</v>
      </c>
      <c r="F39" s="6">
        <v>248.1</v>
      </c>
      <c r="G39" s="6">
        <v>247.5</v>
      </c>
      <c r="H39" s="6">
        <v>250.3</v>
      </c>
      <c r="I39" s="6">
        <v>248.6</v>
      </c>
    </row>
    <row r="40">
      <c r="A40" s="5">
        <v>45937.12152777778</v>
      </c>
      <c r="B40" s="6">
        <v>427.6</v>
      </c>
      <c r="C40" s="6">
        <v>432.1</v>
      </c>
      <c r="D40" s="6">
        <v>431.2</v>
      </c>
      <c r="E40" s="6">
        <v>430.3</v>
      </c>
      <c r="F40" s="6">
        <v>247.8</v>
      </c>
      <c r="G40" s="6">
        <v>247.5</v>
      </c>
      <c r="H40" s="6">
        <v>250.0</v>
      </c>
      <c r="I40" s="6">
        <v>248.4</v>
      </c>
    </row>
    <row r="41">
      <c r="A41" s="5">
        <v>45937.125</v>
      </c>
      <c r="B41" s="6">
        <v>427.4</v>
      </c>
      <c r="C41" s="6">
        <v>432.1</v>
      </c>
      <c r="D41" s="6">
        <v>431.5</v>
      </c>
      <c r="E41" s="6">
        <v>430.3</v>
      </c>
      <c r="F41" s="6">
        <v>247.9</v>
      </c>
      <c r="G41" s="6">
        <v>247.3</v>
      </c>
      <c r="H41" s="6">
        <v>250.2</v>
      </c>
      <c r="I41" s="6">
        <v>248.4</v>
      </c>
    </row>
    <row r="42">
      <c r="A42" s="5">
        <v>45937.12847222222</v>
      </c>
      <c r="B42" s="6">
        <v>427.3</v>
      </c>
      <c r="C42" s="6">
        <v>431.6</v>
      </c>
      <c r="D42" s="6">
        <v>431.0</v>
      </c>
      <c r="E42" s="6">
        <v>429.9</v>
      </c>
      <c r="F42" s="6">
        <v>247.7</v>
      </c>
      <c r="G42" s="6">
        <v>247.2</v>
      </c>
      <c r="H42" s="6">
        <v>249.8</v>
      </c>
      <c r="I42" s="6">
        <v>248.2</v>
      </c>
    </row>
    <row r="43">
      <c r="A43" s="5">
        <v>45937.131944444445</v>
      </c>
      <c r="B43" s="6">
        <v>426.9</v>
      </c>
      <c r="C43" s="6">
        <v>431.1</v>
      </c>
      <c r="D43" s="6">
        <v>430.8</v>
      </c>
      <c r="E43" s="6">
        <v>429.6</v>
      </c>
      <c r="F43" s="6">
        <v>247.6</v>
      </c>
      <c r="G43" s="6">
        <v>246.8</v>
      </c>
      <c r="H43" s="6">
        <v>249.7</v>
      </c>
      <c r="I43" s="6">
        <v>248.0</v>
      </c>
    </row>
    <row r="44">
      <c r="A44" s="5">
        <v>45937.135416666664</v>
      </c>
      <c r="B44" s="6">
        <v>425.9</v>
      </c>
      <c r="C44" s="6">
        <v>431.4</v>
      </c>
      <c r="D44" s="6">
        <v>431.1</v>
      </c>
      <c r="E44" s="6">
        <v>429.5</v>
      </c>
      <c r="F44" s="6">
        <v>247.2</v>
      </c>
      <c r="G44" s="6">
        <v>246.6</v>
      </c>
      <c r="H44" s="6">
        <v>250.1</v>
      </c>
      <c r="I44" s="6">
        <v>248.0</v>
      </c>
    </row>
    <row r="45">
      <c r="A45" s="5">
        <v>45937.13888888889</v>
      </c>
      <c r="B45" s="6">
        <v>426.1</v>
      </c>
      <c r="C45" s="6">
        <v>430.4</v>
      </c>
      <c r="D45" s="6">
        <v>430.5</v>
      </c>
      <c r="E45" s="6">
        <v>429.0</v>
      </c>
      <c r="F45" s="6">
        <v>247.3</v>
      </c>
      <c r="G45" s="6">
        <v>246.4</v>
      </c>
      <c r="H45" s="6">
        <v>249.4</v>
      </c>
      <c r="I45" s="6">
        <v>247.7</v>
      </c>
    </row>
    <row r="46">
      <c r="A46" s="5">
        <v>45937.14236111111</v>
      </c>
      <c r="B46" s="6">
        <v>426.4</v>
      </c>
      <c r="C46" s="6">
        <v>430.6</v>
      </c>
      <c r="D46" s="6">
        <v>430.5</v>
      </c>
      <c r="E46" s="6">
        <v>429.2</v>
      </c>
      <c r="F46" s="6">
        <v>247.4</v>
      </c>
      <c r="G46" s="6">
        <v>246.5</v>
      </c>
      <c r="H46" s="6">
        <v>249.4</v>
      </c>
      <c r="I46" s="6">
        <v>247.8</v>
      </c>
    </row>
    <row r="47">
      <c r="A47" s="5">
        <v>45937.145833333336</v>
      </c>
      <c r="B47" s="6">
        <v>426.7</v>
      </c>
      <c r="C47" s="6">
        <v>431.1</v>
      </c>
      <c r="D47" s="6">
        <v>430.2</v>
      </c>
      <c r="E47" s="6">
        <v>429.3</v>
      </c>
      <c r="F47" s="6">
        <v>247.3</v>
      </c>
      <c r="G47" s="6">
        <v>246.9</v>
      </c>
      <c r="H47" s="6">
        <v>249.5</v>
      </c>
      <c r="I47" s="6">
        <v>247.9</v>
      </c>
    </row>
    <row r="48">
      <c r="A48" s="5">
        <v>45937.149305555555</v>
      </c>
      <c r="B48" s="6">
        <v>425.1</v>
      </c>
      <c r="C48" s="6">
        <v>430.7</v>
      </c>
      <c r="D48" s="6">
        <v>430.2</v>
      </c>
      <c r="E48" s="6">
        <v>428.7</v>
      </c>
      <c r="F48" s="6">
        <v>246.8</v>
      </c>
      <c r="G48" s="6">
        <v>246.1</v>
      </c>
      <c r="H48" s="6">
        <v>249.6</v>
      </c>
      <c r="I48" s="6">
        <v>247.5</v>
      </c>
    </row>
    <row r="49">
      <c r="A49" s="5">
        <v>45937.15277777778</v>
      </c>
      <c r="B49" s="6">
        <v>425.1</v>
      </c>
      <c r="C49" s="6">
        <v>429.8</v>
      </c>
      <c r="D49" s="6">
        <v>428.9</v>
      </c>
      <c r="E49" s="6">
        <v>427.9</v>
      </c>
      <c r="F49" s="6">
        <v>246.5</v>
      </c>
      <c r="G49" s="6">
        <v>246.0</v>
      </c>
      <c r="H49" s="6">
        <v>248.8</v>
      </c>
      <c r="I49" s="6">
        <v>247.1</v>
      </c>
    </row>
    <row r="50">
      <c r="A50" s="5">
        <v>45937.15625</v>
      </c>
      <c r="B50" s="6">
        <v>425.5</v>
      </c>
      <c r="C50" s="6">
        <v>430.0</v>
      </c>
      <c r="D50" s="6">
        <v>428.5</v>
      </c>
      <c r="E50" s="6">
        <v>428.0</v>
      </c>
      <c r="F50" s="6">
        <v>246.4</v>
      </c>
      <c r="G50" s="6">
        <v>246.3</v>
      </c>
      <c r="H50" s="6">
        <v>248.6</v>
      </c>
      <c r="I50" s="6">
        <v>247.1</v>
      </c>
    </row>
    <row r="51">
      <c r="A51" s="5">
        <v>45937.15972222222</v>
      </c>
      <c r="B51" s="6">
        <v>425.1</v>
      </c>
      <c r="C51" s="6">
        <v>429.1</v>
      </c>
      <c r="D51" s="6">
        <v>428.9</v>
      </c>
      <c r="E51" s="6">
        <v>427.7</v>
      </c>
      <c r="F51" s="6">
        <v>246.6</v>
      </c>
      <c r="G51" s="6">
        <v>245.8</v>
      </c>
      <c r="H51" s="6">
        <v>248.5</v>
      </c>
      <c r="I51" s="6">
        <v>246.9</v>
      </c>
    </row>
    <row r="52">
      <c r="A52" s="5">
        <v>45937.163194444445</v>
      </c>
      <c r="B52" s="6">
        <v>425.3</v>
      </c>
      <c r="C52" s="6">
        <v>429.3</v>
      </c>
      <c r="D52" s="6">
        <v>428.6</v>
      </c>
      <c r="E52" s="6">
        <v>427.7</v>
      </c>
      <c r="F52" s="6">
        <v>246.5</v>
      </c>
      <c r="G52" s="6">
        <v>246.0</v>
      </c>
      <c r="H52" s="6">
        <v>248.4</v>
      </c>
      <c r="I52" s="6">
        <v>247.0</v>
      </c>
    </row>
    <row r="53">
      <c r="A53" s="5">
        <v>45937.166666666664</v>
      </c>
      <c r="B53" s="6">
        <v>425.3</v>
      </c>
      <c r="C53" s="6">
        <v>429.2</v>
      </c>
      <c r="D53" s="6">
        <v>428.7</v>
      </c>
      <c r="E53" s="6">
        <v>427.7</v>
      </c>
      <c r="F53" s="6">
        <v>246.6</v>
      </c>
      <c r="G53" s="6">
        <v>245.9</v>
      </c>
      <c r="H53" s="6">
        <v>248.4</v>
      </c>
      <c r="I53" s="6">
        <v>247.0</v>
      </c>
    </row>
    <row r="54">
      <c r="A54" s="5">
        <v>45937.17013888889</v>
      </c>
      <c r="B54" s="6">
        <v>425.5</v>
      </c>
      <c r="C54" s="6">
        <v>429.1</v>
      </c>
      <c r="D54" s="6">
        <v>427.7</v>
      </c>
      <c r="E54" s="6">
        <v>427.4</v>
      </c>
      <c r="F54" s="6">
        <v>246.3</v>
      </c>
      <c r="G54" s="6">
        <v>246.1</v>
      </c>
      <c r="H54" s="6">
        <v>248.0</v>
      </c>
      <c r="I54" s="6">
        <v>246.8</v>
      </c>
    </row>
    <row r="55">
      <c r="A55" s="5">
        <v>45937.17361111111</v>
      </c>
      <c r="B55" s="6">
        <v>425.0</v>
      </c>
      <c r="C55" s="6">
        <v>428.9</v>
      </c>
      <c r="D55" s="6">
        <v>428.5</v>
      </c>
      <c r="E55" s="6">
        <v>427.5</v>
      </c>
      <c r="F55" s="6">
        <v>246.4</v>
      </c>
      <c r="G55" s="6">
        <v>245.7</v>
      </c>
      <c r="H55" s="6">
        <v>248.3</v>
      </c>
      <c r="I55" s="6">
        <v>246.8</v>
      </c>
    </row>
    <row r="56">
      <c r="A56" s="5">
        <v>45937.177083333336</v>
      </c>
      <c r="B56" s="6">
        <v>425.0</v>
      </c>
      <c r="C56" s="6">
        <v>428.4</v>
      </c>
      <c r="D56" s="6">
        <v>427.9</v>
      </c>
      <c r="E56" s="6">
        <v>427.1</v>
      </c>
      <c r="F56" s="6">
        <v>246.3</v>
      </c>
      <c r="G56" s="6">
        <v>245.6</v>
      </c>
      <c r="H56" s="6">
        <v>247.8</v>
      </c>
      <c r="I56" s="6">
        <v>246.6</v>
      </c>
    </row>
    <row r="57">
      <c r="A57" s="5">
        <v>45937.180555555555</v>
      </c>
      <c r="B57" s="6">
        <v>424.4</v>
      </c>
      <c r="C57" s="6">
        <v>428.1</v>
      </c>
      <c r="D57" s="6">
        <v>427.7</v>
      </c>
      <c r="E57" s="6">
        <v>426.8</v>
      </c>
      <c r="F57" s="6">
        <v>246.1</v>
      </c>
      <c r="G57" s="6">
        <v>245.3</v>
      </c>
      <c r="H57" s="6">
        <v>247.7</v>
      </c>
      <c r="I57" s="6">
        <v>246.4</v>
      </c>
    </row>
    <row r="58">
      <c r="A58" s="5">
        <v>45937.18402777778</v>
      </c>
      <c r="B58" s="6">
        <v>424.3</v>
      </c>
      <c r="C58" s="6">
        <v>428.7</v>
      </c>
      <c r="D58" s="6">
        <v>428.3</v>
      </c>
      <c r="E58" s="6">
        <v>427.1</v>
      </c>
      <c r="F58" s="6">
        <v>246.1</v>
      </c>
      <c r="G58" s="6">
        <v>245.4</v>
      </c>
      <c r="H58" s="6">
        <v>248.2</v>
      </c>
      <c r="I58" s="6">
        <v>246.6</v>
      </c>
    </row>
    <row r="59">
      <c r="A59" s="5">
        <v>45937.1875</v>
      </c>
      <c r="B59" s="6">
        <v>424.6</v>
      </c>
      <c r="C59" s="6">
        <v>428.6</v>
      </c>
      <c r="D59" s="6">
        <v>427.8</v>
      </c>
      <c r="E59" s="6">
        <v>427.0</v>
      </c>
      <c r="F59" s="6">
        <v>246.1</v>
      </c>
      <c r="G59" s="6">
        <v>245.6</v>
      </c>
      <c r="H59" s="6">
        <v>247.9</v>
      </c>
      <c r="I59" s="6">
        <v>246.5</v>
      </c>
    </row>
    <row r="60">
      <c r="A60" s="5">
        <v>45937.19097222222</v>
      </c>
      <c r="B60" s="6">
        <v>425.0</v>
      </c>
      <c r="C60" s="6">
        <v>427.7</v>
      </c>
      <c r="D60" s="6">
        <v>426.9</v>
      </c>
      <c r="E60" s="6">
        <v>426.5</v>
      </c>
      <c r="F60" s="6">
        <v>246.0</v>
      </c>
      <c r="G60" s="6">
        <v>245.7</v>
      </c>
      <c r="H60" s="6">
        <v>247.1</v>
      </c>
      <c r="I60" s="6">
        <v>246.3</v>
      </c>
    </row>
    <row r="61">
      <c r="A61" s="5">
        <v>45937.194444444445</v>
      </c>
      <c r="B61" s="6">
        <v>424.1</v>
      </c>
      <c r="C61" s="6">
        <v>427.7</v>
      </c>
      <c r="D61" s="6">
        <v>427.4</v>
      </c>
      <c r="E61" s="6">
        <v>426.4</v>
      </c>
      <c r="F61" s="6">
        <v>245.8</v>
      </c>
      <c r="G61" s="6">
        <v>245.2</v>
      </c>
      <c r="H61" s="6">
        <v>247.6</v>
      </c>
      <c r="I61" s="6">
        <v>246.2</v>
      </c>
    </row>
    <row r="62">
      <c r="A62" s="5">
        <v>45937.197916666664</v>
      </c>
      <c r="B62" s="6">
        <v>424.1</v>
      </c>
      <c r="C62" s="6">
        <v>427.8</v>
      </c>
      <c r="D62" s="6">
        <v>427.4</v>
      </c>
      <c r="E62" s="6">
        <v>426.4</v>
      </c>
      <c r="F62" s="6">
        <v>245.8</v>
      </c>
      <c r="G62" s="6">
        <v>245.2</v>
      </c>
      <c r="H62" s="6">
        <v>247.6</v>
      </c>
      <c r="I62" s="6">
        <v>246.2</v>
      </c>
    </row>
    <row r="63">
      <c r="A63" s="5">
        <v>45937.20138888889</v>
      </c>
      <c r="B63" s="6">
        <v>422.8</v>
      </c>
      <c r="C63" s="6">
        <v>427.2</v>
      </c>
      <c r="D63" s="6">
        <v>427.3</v>
      </c>
      <c r="E63" s="6">
        <v>425.8</v>
      </c>
      <c r="F63" s="6">
        <v>245.5</v>
      </c>
      <c r="G63" s="6">
        <v>244.5</v>
      </c>
      <c r="H63" s="6">
        <v>247.5</v>
      </c>
      <c r="I63" s="6">
        <v>245.8</v>
      </c>
    </row>
    <row r="64">
      <c r="A64" s="5">
        <v>45937.20486111111</v>
      </c>
      <c r="B64" s="6">
        <v>423.1</v>
      </c>
      <c r="C64" s="6">
        <v>426.9</v>
      </c>
      <c r="D64" s="6">
        <v>426.9</v>
      </c>
      <c r="E64" s="6">
        <v>425.6</v>
      </c>
      <c r="F64" s="6">
        <v>245.5</v>
      </c>
      <c r="G64" s="6">
        <v>244.5</v>
      </c>
      <c r="H64" s="6">
        <v>247.2</v>
      </c>
      <c r="I64" s="6">
        <v>245.7</v>
      </c>
    </row>
    <row r="65">
      <c r="A65" s="5">
        <v>45937.208333333336</v>
      </c>
      <c r="B65" s="6">
        <v>422.9</v>
      </c>
      <c r="C65" s="6">
        <v>427.4</v>
      </c>
      <c r="D65" s="6">
        <v>427.4</v>
      </c>
      <c r="E65" s="6">
        <v>425.9</v>
      </c>
      <c r="F65" s="6">
        <v>245.4</v>
      </c>
      <c r="G65" s="6">
        <v>244.6</v>
      </c>
      <c r="H65" s="6">
        <v>247.7</v>
      </c>
      <c r="I65" s="6">
        <v>245.9</v>
      </c>
    </row>
    <row r="66">
      <c r="A66" s="5">
        <v>45937.211805555555</v>
      </c>
      <c r="B66" s="6">
        <v>421.9</v>
      </c>
      <c r="C66" s="6">
        <v>426.8</v>
      </c>
      <c r="D66" s="6">
        <v>426.0</v>
      </c>
      <c r="E66" s="6">
        <v>424.9</v>
      </c>
      <c r="F66" s="6">
        <v>244.7</v>
      </c>
      <c r="G66" s="6">
        <v>244.2</v>
      </c>
      <c r="H66" s="6">
        <v>247.0</v>
      </c>
      <c r="I66" s="6">
        <v>245.3</v>
      </c>
    </row>
    <row r="67">
      <c r="A67" s="5">
        <v>45937.21527777778</v>
      </c>
      <c r="B67" s="6">
        <v>421.7</v>
      </c>
      <c r="C67" s="6">
        <v>426.4</v>
      </c>
      <c r="D67" s="6">
        <v>424.9</v>
      </c>
      <c r="E67" s="6">
        <v>424.3</v>
      </c>
      <c r="F67" s="6">
        <v>244.2</v>
      </c>
      <c r="G67" s="6">
        <v>244.3</v>
      </c>
      <c r="H67" s="6">
        <v>246.5</v>
      </c>
      <c r="I67" s="6">
        <v>245.0</v>
      </c>
    </row>
    <row r="68">
      <c r="A68" s="5">
        <v>45937.21875</v>
      </c>
      <c r="B68" s="6">
        <v>421.1</v>
      </c>
      <c r="C68" s="6">
        <v>426.3</v>
      </c>
      <c r="D68" s="6">
        <v>424.8</v>
      </c>
      <c r="E68" s="6">
        <v>424.1</v>
      </c>
      <c r="F68" s="6">
        <v>244.0</v>
      </c>
      <c r="G68" s="6">
        <v>244.1</v>
      </c>
      <c r="H68" s="6">
        <v>246.5</v>
      </c>
      <c r="I68" s="6">
        <v>244.8</v>
      </c>
    </row>
    <row r="69">
      <c r="A69" s="5">
        <v>45937.22222222222</v>
      </c>
      <c r="B69" s="6">
        <v>420.8</v>
      </c>
      <c r="C69" s="6">
        <v>425.3</v>
      </c>
      <c r="D69" s="6">
        <v>424.6</v>
      </c>
      <c r="E69" s="6">
        <v>423.5</v>
      </c>
      <c r="F69" s="6">
        <v>243.9</v>
      </c>
      <c r="G69" s="6">
        <v>243.7</v>
      </c>
      <c r="H69" s="6">
        <v>246.1</v>
      </c>
      <c r="I69" s="6">
        <v>244.5</v>
      </c>
    </row>
    <row r="70">
      <c r="A70" s="5">
        <v>45937.225694444445</v>
      </c>
      <c r="B70" s="6">
        <v>419.7</v>
      </c>
      <c r="C70" s="6">
        <v>425.0</v>
      </c>
      <c r="D70" s="6">
        <v>423.5</v>
      </c>
      <c r="E70" s="6">
        <v>422.7</v>
      </c>
      <c r="F70" s="6">
        <v>243.1</v>
      </c>
      <c r="G70" s="6">
        <v>243.4</v>
      </c>
      <c r="H70" s="6">
        <v>245.8</v>
      </c>
      <c r="I70" s="6">
        <v>244.1</v>
      </c>
    </row>
    <row r="71">
      <c r="A71" s="5">
        <v>45937.229166666664</v>
      </c>
      <c r="B71" s="6">
        <v>419.9</v>
      </c>
      <c r="C71" s="6">
        <v>424.7</v>
      </c>
      <c r="D71" s="6">
        <v>423.2</v>
      </c>
      <c r="E71" s="6">
        <v>422.6</v>
      </c>
      <c r="F71" s="6">
        <v>243.1</v>
      </c>
      <c r="G71" s="6">
        <v>243.4</v>
      </c>
      <c r="H71" s="6">
        <v>245.5</v>
      </c>
      <c r="I71" s="6">
        <v>244.0</v>
      </c>
    </row>
    <row r="72">
      <c r="A72" s="5">
        <v>45937.23263888889</v>
      </c>
      <c r="B72" s="6">
        <v>418.9</v>
      </c>
      <c r="C72" s="6">
        <v>423.9</v>
      </c>
      <c r="D72" s="6">
        <v>422.3</v>
      </c>
      <c r="E72" s="6">
        <v>421.7</v>
      </c>
      <c r="F72" s="6">
        <v>242.7</v>
      </c>
      <c r="G72" s="6">
        <v>242.6</v>
      </c>
      <c r="H72" s="6">
        <v>245.1</v>
      </c>
      <c r="I72" s="6">
        <v>243.5</v>
      </c>
    </row>
    <row r="73">
      <c r="A73" s="5">
        <v>45937.23611111111</v>
      </c>
      <c r="B73" s="6">
        <v>419.5</v>
      </c>
      <c r="C73" s="6">
        <v>423.0</v>
      </c>
      <c r="D73" s="6">
        <v>422.2</v>
      </c>
      <c r="E73" s="6">
        <v>421.6</v>
      </c>
      <c r="F73" s="6">
        <v>242.9</v>
      </c>
      <c r="G73" s="6">
        <v>242.6</v>
      </c>
      <c r="H73" s="6">
        <v>244.7</v>
      </c>
      <c r="I73" s="6">
        <v>243.4</v>
      </c>
    </row>
    <row r="74">
      <c r="A74" s="5">
        <v>45937.239583333336</v>
      </c>
      <c r="B74" s="6">
        <v>415.9</v>
      </c>
      <c r="C74" s="6">
        <v>420.2</v>
      </c>
      <c r="D74" s="6">
        <v>419.6</v>
      </c>
      <c r="E74" s="6">
        <v>418.6</v>
      </c>
      <c r="F74" s="6">
        <v>241.0</v>
      </c>
      <c r="G74" s="6">
        <v>240.7</v>
      </c>
      <c r="H74" s="6">
        <v>243.3</v>
      </c>
      <c r="I74" s="6">
        <v>241.7</v>
      </c>
    </row>
    <row r="75">
      <c r="A75" s="5">
        <v>45937.243055555555</v>
      </c>
      <c r="B75" s="6">
        <v>415.4</v>
      </c>
      <c r="C75" s="6">
        <v>419.6</v>
      </c>
      <c r="D75" s="6">
        <v>418.3</v>
      </c>
      <c r="E75" s="6">
        <v>417.8</v>
      </c>
      <c r="F75" s="6">
        <v>240.6</v>
      </c>
      <c r="G75" s="6">
        <v>240.5</v>
      </c>
      <c r="H75" s="6">
        <v>242.6</v>
      </c>
      <c r="I75" s="6">
        <v>241.2</v>
      </c>
    </row>
    <row r="76">
      <c r="A76" s="5">
        <v>45937.24652777778</v>
      </c>
      <c r="B76" s="6">
        <v>414.0</v>
      </c>
      <c r="C76" s="6">
        <v>417.9</v>
      </c>
      <c r="D76" s="6">
        <v>417.6</v>
      </c>
      <c r="E76" s="6">
        <v>416.5</v>
      </c>
      <c r="F76" s="6">
        <v>240.0</v>
      </c>
      <c r="G76" s="6">
        <v>239.5</v>
      </c>
      <c r="H76" s="6">
        <v>241.9</v>
      </c>
      <c r="I76" s="6">
        <v>240.5</v>
      </c>
    </row>
    <row r="77">
      <c r="A77" s="5">
        <v>45937.25</v>
      </c>
      <c r="B77" s="6">
        <v>423.1</v>
      </c>
      <c r="C77" s="6">
        <v>427.0</v>
      </c>
      <c r="D77" s="6">
        <v>426.6</v>
      </c>
      <c r="E77" s="6">
        <v>425.6</v>
      </c>
      <c r="F77" s="6">
        <v>245.1</v>
      </c>
      <c r="G77" s="6">
        <v>245.0</v>
      </c>
      <c r="H77" s="6">
        <v>247.1</v>
      </c>
      <c r="I77" s="6">
        <v>245.7</v>
      </c>
    </row>
    <row r="78">
      <c r="A78" s="5">
        <v>45937.25347222222</v>
      </c>
      <c r="B78" s="6">
        <v>422.2</v>
      </c>
      <c r="C78" s="6">
        <v>426.4</v>
      </c>
      <c r="D78" s="6">
        <v>425.6</v>
      </c>
      <c r="E78" s="6">
        <v>424.7</v>
      </c>
      <c r="F78" s="6">
        <v>244.6</v>
      </c>
      <c r="G78" s="6">
        <v>244.6</v>
      </c>
      <c r="H78" s="6">
        <v>246.5</v>
      </c>
      <c r="I78" s="6">
        <v>245.2</v>
      </c>
    </row>
    <row r="79">
      <c r="A79" s="5">
        <v>45937.256944444445</v>
      </c>
      <c r="B79" s="6">
        <v>422.2</v>
      </c>
      <c r="C79" s="6">
        <v>427.4</v>
      </c>
      <c r="D79" s="6">
        <v>426.0</v>
      </c>
      <c r="E79" s="6">
        <v>425.2</v>
      </c>
      <c r="F79" s="6">
        <v>244.3</v>
      </c>
      <c r="G79" s="6">
        <v>245.0</v>
      </c>
      <c r="H79" s="6">
        <v>247.1</v>
      </c>
      <c r="I79" s="6">
        <v>245.5</v>
      </c>
    </row>
    <row r="80">
      <c r="A80" s="5">
        <v>45937.260416666664</v>
      </c>
      <c r="B80" s="6">
        <v>421.7</v>
      </c>
      <c r="C80" s="6">
        <v>426.6</v>
      </c>
      <c r="D80" s="6">
        <v>425.5</v>
      </c>
      <c r="E80" s="6">
        <v>424.6</v>
      </c>
      <c r="F80" s="6">
        <v>244.3</v>
      </c>
      <c r="G80" s="6">
        <v>244.5</v>
      </c>
      <c r="H80" s="6">
        <v>246.7</v>
      </c>
      <c r="I80" s="6">
        <v>245.1</v>
      </c>
    </row>
    <row r="81">
      <c r="A81" s="5">
        <v>45937.26388888889</v>
      </c>
      <c r="B81" s="6">
        <v>420.3</v>
      </c>
      <c r="C81" s="6">
        <v>425.4</v>
      </c>
      <c r="D81" s="6">
        <v>424.0</v>
      </c>
      <c r="E81" s="6">
        <v>423.2</v>
      </c>
      <c r="F81" s="6">
        <v>243.5</v>
      </c>
      <c r="G81" s="6">
        <v>243.8</v>
      </c>
      <c r="H81" s="6">
        <v>245.8</v>
      </c>
      <c r="I81" s="6">
        <v>244.4</v>
      </c>
    </row>
    <row r="82">
      <c r="A82" s="5">
        <v>45937.26736111111</v>
      </c>
      <c r="B82" s="6">
        <v>419.1</v>
      </c>
      <c r="C82" s="6">
        <v>423.4</v>
      </c>
      <c r="D82" s="6">
        <v>422.1</v>
      </c>
      <c r="E82" s="6">
        <v>421.5</v>
      </c>
      <c r="F82" s="6">
        <v>242.7</v>
      </c>
      <c r="G82" s="6">
        <v>242.8</v>
      </c>
      <c r="H82" s="6">
        <v>244.6</v>
      </c>
      <c r="I82" s="6">
        <v>243.4</v>
      </c>
    </row>
    <row r="83">
      <c r="A83" s="5">
        <v>45937.270833333336</v>
      </c>
      <c r="B83" s="6">
        <v>418.3</v>
      </c>
      <c r="C83" s="6">
        <v>423.6</v>
      </c>
      <c r="D83" s="6">
        <v>422.3</v>
      </c>
      <c r="E83" s="6">
        <v>421.4</v>
      </c>
      <c r="F83" s="6">
        <v>242.5</v>
      </c>
      <c r="G83" s="6">
        <v>242.4</v>
      </c>
      <c r="H83" s="6">
        <v>244.9</v>
      </c>
      <c r="I83" s="6">
        <v>243.3</v>
      </c>
    </row>
    <row r="84">
      <c r="A84" s="5">
        <v>45937.274305555555</v>
      </c>
      <c r="B84" s="6">
        <v>418.2</v>
      </c>
      <c r="C84" s="6">
        <v>422.6</v>
      </c>
      <c r="D84" s="6">
        <v>421.2</v>
      </c>
      <c r="E84" s="6">
        <v>420.7</v>
      </c>
      <c r="F84" s="6">
        <v>242.1</v>
      </c>
      <c r="G84" s="6">
        <v>242.4</v>
      </c>
      <c r="H84" s="6">
        <v>244.2</v>
      </c>
      <c r="I84" s="6">
        <v>242.9</v>
      </c>
    </row>
    <row r="85">
      <c r="A85" s="5">
        <v>45937.27777777778</v>
      </c>
      <c r="B85" s="6">
        <v>417.1</v>
      </c>
      <c r="C85" s="6">
        <v>420.6</v>
      </c>
      <c r="D85" s="6">
        <v>419.9</v>
      </c>
      <c r="E85" s="6">
        <v>419.2</v>
      </c>
      <c r="F85" s="6">
        <v>241.7</v>
      </c>
      <c r="G85" s="6">
        <v>241.2</v>
      </c>
      <c r="H85" s="6">
        <v>243.2</v>
      </c>
      <c r="I85" s="6">
        <v>242.0</v>
      </c>
    </row>
    <row r="86">
      <c r="A86" s="5">
        <v>45937.28125</v>
      </c>
      <c r="B86" s="6">
        <v>417.0</v>
      </c>
      <c r="C86" s="6">
        <v>420.5</v>
      </c>
      <c r="D86" s="6">
        <v>420.3</v>
      </c>
      <c r="E86" s="6">
        <v>419.3</v>
      </c>
      <c r="F86" s="6">
        <v>241.9</v>
      </c>
      <c r="G86" s="6">
        <v>240.9</v>
      </c>
      <c r="H86" s="6">
        <v>243.5</v>
      </c>
      <c r="I86" s="6">
        <v>242.1</v>
      </c>
    </row>
    <row r="87">
      <c r="A87" s="5">
        <v>45937.28472222222</v>
      </c>
      <c r="B87" s="6">
        <v>416.0</v>
      </c>
      <c r="C87" s="6">
        <v>420.6</v>
      </c>
      <c r="D87" s="6">
        <v>420.9</v>
      </c>
      <c r="E87" s="6">
        <v>419.2</v>
      </c>
      <c r="F87" s="6">
        <v>241.5</v>
      </c>
      <c r="G87" s="6">
        <v>240.4</v>
      </c>
      <c r="H87" s="6">
        <v>244.2</v>
      </c>
      <c r="I87" s="6">
        <v>242.0</v>
      </c>
    </row>
    <row r="88">
      <c r="A88" s="5">
        <v>45937.288194444445</v>
      </c>
      <c r="B88" s="6">
        <v>416.4</v>
      </c>
      <c r="C88" s="6">
        <v>420.6</v>
      </c>
      <c r="D88" s="6">
        <v>419.6</v>
      </c>
      <c r="E88" s="6">
        <v>418.8</v>
      </c>
      <c r="F88" s="6">
        <v>241.2</v>
      </c>
      <c r="G88" s="6">
        <v>240.9</v>
      </c>
      <c r="H88" s="6">
        <v>243.4</v>
      </c>
      <c r="I88" s="6">
        <v>241.8</v>
      </c>
    </row>
    <row r="89">
      <c r="A89" s="5">
        <v>45937.291666666664</v>
      </c>
      <c r="B89" s="6">
        <v>415.8</v>
      </c>
      <c r="C89" s="6">
        <v>420.5</v>
      </c>
      <c r="D89" s="6">
        <v>421.1</v>
      </c>
      <c r="E89" s="6">
        <v>419.1</v>
      </c>
      <c r="F89" s="6">
        <v>241.4</v>
      </c>
      <c r="G89" s="6">
        <v>240.5</v>
      </c>
      <c r="H89" s="6">
        <v>244.1</v>
      </c>
      <c r="I89" s="6">
        <v>242.0</v>
      </c>
    </row>
    <row r="90">
      <c r="A90" s="5">
        <v>45937.29513888889</v>
      </c>
      <c r="B90" s="6">
        <v>416.2</v>
      </c>
      <c r="C90" s="6">
        <v>420.3</v>
      </c>
      <c r="D90" s="6">
        <v>420.4</v>
      </c>
      <c r="E90" s="6">
        <v>419.0</v>
      </c>
      <c r="F90" s="6">
        <v>241.1</v>
      </c>
      <c r="G90" s="6">
        <v>241.0</v>
      </c>
      <c r="H90" s="6">
        <v>243.7</v>
      </c>
      <c r="I90" s="6">
        <v>241.9</v>
      </c>
    </row>
    <row r="91">
      <c r="A91" s="5">
        <v>45937.29861111111</v>
      </c>
      <c r="B91" s="6">
        <v>416.2</v>
      </c>
      <c r="C91" s="6">
        <v>421.3</v>
      </c>
      <c r="D91" s="6">
        <v>420.4</v>
      </c>
      <c r="E91" s="6">
        <v>419.3</v>
      </c>
      <c r="F91" s="6">
        <v>241.1</v>
      </c>
      <c r="G91" s="6">
        <v>241.1</v>
      </c>
      <c r="H91" s="6">
        <v>244.1</v>
      </c>
      <c r="I91" s="6">
        <v>242.1</v>
      </c>
    </row>
    <row r="92">
      <c r="A92" s="5">
        <v>45937.302083333336</v>
      </c>
      <c r="B92" s="6">
        <v>417.1</v>
      </c>
      <c r="C92" s="6">
        <v>421.1</v>
      </c>
      <c r="D92" s="6">
        <v>420.6</v>
      </c>
      <c r="E92" s="6">
        <v>419.6</v>
      </c>
      <c r="F92" s="6">
        <v>241.5</v>
      </c>
      <c r="G92" s="6">
        <v>241.4</v>
      </c>
      <c r="H92" s="6">
        <v>243.9</v>
      </c>
      <c r="I92" s="6">
        <v>242.3</v>
      </c>
    </row>
    <row r="93">
      <c r="A93" s="5">
        <v>45937.305555555555</v>
      </c>
      <c r="B93" s="6">
        <v>416.8</v>
      </c>
      <c r="C93" s="6">
        <v>420.4</v>
      </c>
      <c r="D93" s="6">
        <v>420.2</v>
      </c>
      <c r="E93" s="6">
        <v>419.1</v>
      </c>
      <c r="F93" s="6">
        <v>241.4</v>
      </c>
      <c r="G93" s="6">
        <v>240.9</v>
      </c>
      <c r="H93" s="6">
        <v>243.7</v>
      </c>
      <c r="I93" s="6">
        <v>242.0</v>
      </c>
    </row>
    <row r="94">
      <c r="A94" s="5">
        <v>45937.30902777778</v>
      </c>
      <c r="B94" s="6">
        <v>417.7</v>
      </c>
      <c r="C94" s="6">
        <v>420.3</v>
      </c>
      <c r="D94" s="6">
        <v>421.0</v>
      </c>
      <c r="E94" s="6">
        <v>419.7</v>
      </c>
      <c r="F94" s="6">
        <v>242.2</v>
      </c>
      <c r="G94" s="6">
        <v>240.8</v>
      </c>
      <c r="H94" s="6">
        <v>243.9</v>
      </c>
      <c r="I94" s="6">
        <v>242.3</v>
      </c>
    </row>
    <row r="95">
      <c r="A95" s="5">
        <v>45937.3125</v>
      </c>
      <c r="B95" s="6">
        <v>417.1</v>
      </c>
      <c r="C95" s="6">
        <v>420.6</v>
      </c>
      <c r="D95" s="6">
        <v>419.8</v>
      </c>
      <c r="E95" s="6">
        <v>419.2</v>
      </c>
      <c r="F95" s="6">
        <v>241.7</v>
      </c>
      <c r="G95" s="6">
        <v>241.0</v>
      </c>
      <c r="H95" s="6">
        <v>243.3</v>
      </c>
      <c r="I95" s="6">
        <v>242.0</v>
      </c>
    </row>
    <row r="96">
      <c r="A96" s="5">
        <v>45937.31597222222</v>
      </c>
      <c r="B96" s="6">
        <v>417.9</v>
      </c>
      <c r="C96" s="6">
        <v>421.6</v>
      </c>
      <c r="D96" s="6">
        <v>421.2</v>
      </c>
      <c r="E96" s="6">
        <v>420.2</v>
      </c>
      <c r="F96" s="6">
        <v>242.0</v>
      </c>
      <c r="G96" s="6">
        <v>241.8</v>
      </c>
      <c r="H96" s="6">
        <v>244.1</v>
      </c>
      <c r="I96" s="6">
        <v>242.6</v>
      </c>
    </row>
    <row r="97">
      <c r="A97" s="5">
        <v>45937.319444444445</v>
      </c>
      <c r="B97" s="6">
        <v>417.8</v>
      </c>
      <c r="C97" s="6">
        <v>421.2</v>
      </c>
      <c r="D97" s="6">
        <v>420.6</v>
      </c>
      <c r="E97" s="6">
        <v>419.8</v>
      </c>
      <c r="F97" s="6">
        <v>242.3</v>
      </c>
      <c r="G97" s="6">
        <v>241.1</v>
      </c>
      <c r="H97" s="6">
        <v>243.8</v>
      </c>
      <c r="I97" s="6">
        <v>242.4</v>
      </c>
    </row>
    <row r="98">
      <c r="A98" s="5">
        <v>45937.322916666664</v>
      </c>
      <c r="B98" s="6">
        <v>418.7</v>
      </c>
      <c r="C98" s="6">
        <v>421.5</v>
      </c>
      <c r="D98" s="6">
        <v>419.9</v>
      </c>
      <c r="E98" s="6">
        <v>420.0</v>
      </c>
      <c r="F98" s="6">
        <v>242.5</v>
      </c>
      <c r="G98" s="6">
        <v>241.8</v>
      </c>
      <c r="H98" s="6">
        <v>243.2</v>
      </c>
      <c r="I98" s="6">
        <v>242.5</v>
      </c>
    </row>
    <row r="99">
      <c r="A99" s="5">
        <v>45937.32638888889</v>
      </c>
      <c r="B99" s="6">
        <v>418.4</v>
      </c>
      <c r="C99" s="6">
        <v>421.2</v>
      </c>
      <c r="D99" s="6">
        <v>420.2</v>
      </c>
      <c r="E99" s="6">
        <v>420.0</v>
      </c>
      <c r="F99" s="6">
        <v>242.3</v>
      </c>
      <c r="G99" s="6">
        <v>241.4</v>
      </c>
      <c r="H99" s="6">
        <v>243.7</v>
      </c>
      <c r="I99" s="6">
        <v>242.5</v>
      </c>
    </row>
    <row r="100">
      <c r="A100" s="5">
        <v>45937.32986111111</v>
      </c>
      <c r="B100" s="6">
        <v>419.3</v>
      </c>
      <c r="C100" s="6">
        <v>423.0</v>
      </c>
      <c r="D100" s="6">
        <v>422.2</v>
      </c>
      <c r="E100" s="6">
        <v>421.5</v>
      </c>
      <c r="F100" s="6">
        <v>243.1</v>
      </c>
      <c r="G100" s="6">
        <v>242.3</v>
      </c>
      <c r="H100" s="6">
        <v>244.7</v>
      </c>
      <c r="I100" s="6">
        <v>243.4</v>
      </c>
    </row>
    <row r="101">
      <c r="A101" s="5">
        <v>45937.333333333336</v>
      </c>
      <c r="B101" s="6">
        <v>420.4</v>
      </c>
      <c r="C101" s="6">
        <v>424.3</v>
      </c>
      <c r="D101" s="6">
        <v>422.8</v>
      </c>
      <c r="E101" s="6">
        <v>422.5</v>
      </c>
      <c r="F101" s="6">
        <v>243.4</v>
      </c>
      <c r="G101" s="6">
        <v>243.1</v>
      </c>
      <c r="H101" s="6">
        <v>245.3</v>
      </c>
      <c r="I101" s="6">
        <v>243.9</v>
      </c>
    </row>
    <row r="102">
      <c r="A102" s="5">
        <v>45937.336805555555</v>
      </c>
      <c r="B102" s="6">
        <v>420.5</v>
      </c>
      <c r="C102" s="6">
        <v>424.3</v>
      </c>
      <c r="D102" s="6">
        <v>422.9</v>
      </c>
      <c r="E102" s="6">
        <v>422.5</v>
      </c>
      <c r="F102" s="6">
        <v>243.8</v>
      </c>
      <c r="G102" s="6">
        <v>243.2</v>
      </c>
      <c r="H102" s="6">
        <v>245.0</v>
      </c>
      <c r="I102" s="6">
        <v>244.0</v>
      </c>
    </row>
    <row r="103">
      <c r="A103" s="5">
        <v>45937.34027777778</v>
      </c>
      <c r="B103" s="6">
        <v>419.3</v>
      </c>
      <c r="C103" s="6">
        <v>422.8</v>
      </c>
      <c r="D103" s="6">
        <v>422.3</v>
      </c>
      <c r="E103" s="6">
        <v>421.5</v>
      </c>
      <c r="F103" s="6">
        <v>243.1</v>
      </c>
      <c r="G103" s="6">
        <v>242.3</v>
      </c>
      <c r="H103" s="6">
        <v>244.6</v>
      </c>
      <c r="I103" s="6">
        <v>243.4</v>
      </c>
    </row>
    <row r="104">
      <c r="A104" s="5">
        <v>45937.34722222222</v>
      </c>
      <c r="B104" s="6">
        <v>419.2</v>
      </c>
      <c r="C104" s="6">
        <v>423.2</v>
      </c>
      <c r="D104" s="6">
        <v>423.0</v>
      </c>
      <c r="E104" s="6">
        <v>421.8</v>
      </c>
      <c r="F104" s="6">
        <v>242.8</v>
      </c>
      <c r="G104" s="6">
        <v>242.4</v>
      </c>
      <c r="H104" s="6">
        <v>245.2</v>
      </c>
      <c r="I104" s="6">
        <v>243.5</v>
      </c>
    </row>
    <row r="105">
      <c r="A105" s="5">
        <v>45937.350694444445</v>
      </c>
      <c r="B105" s="6">
        <v>421.3</v>
      </c>
      <c r="C105" s="6">
        <v>426.9</v>
      </c>
      <c r="D105" s="6">
        <v>425.8</v>
      </c>
      <c r="E105" s="6">
        <v>424.7</v>
      </c>
      <c r="F105" s="6">
        <v>244.0</v>
      </c>
      <c r="G105" s="6">
        <v>244.2</v>
      </c>
      <c r="H105" s="6">
        <v>247.3</v>
      </c>
      <c r="I105" s="6">
        <v>245.2</v>
      </c>
    </row>
    <row r="106">
      <c r="A106" s="5">
        <v>45937.354166666664</v>
      </c>
      <c r="B106" s="6">
        <v>420.8</v>
      </c>
      <c r="C106" s="6">
        <v>426.5</v>
      </c>
      <c r="D106" s="6">
        <v>425.8</v>
      </c>
      <c r="E106" s="6">
        <v>424.4</v>
      </c>
      <c r="F106" s="6">
        <v>244.1</v>
      </c>
      <c r="G106" s="6">
        <v>243.5</v>
      </c>
      <c r="H106" s="6">
        <v>247.4</v>
      </c>
      <c r="I106" s="6">
        <v>245.0</v>
      </c>
    </row>
    <row r="107">
      <c r="A107" s="5">
        <v>45937.35763888889</v>
      </c>
      <c r="B107" s="6">
        <v>421.4</v>
      </c>
      <c r="C107" s="6">
        <v>426.0</v>
      </c>
      <c r="D107" s="6">
        <v>425.1</v>
      </c>
      <c r="E107" s="6">
        <v>424.2</v>
      </c>
      <c r="F107" s="6">
        <v>244.2</v>
      </c>
      <c r="G107" s="6">
        <v>243.6</v>
      </c>
      <c r="H107" s="6">
        <v>246.8</v>
      </c>
      <c r="I107" s="6">
        <v>244.9</v>
      </c>
    </row>
    <row r="108">
      <c r="A108" s="5">
        <v>45937.36111111111</v>
      </c>
      <c r="B108" s="6">
        <v>419.8</v>
      </c>
      <c r="C108" s="6">
        <v>425.2</v>
      </c>
      <c r="D108" s="6">
        <v>424.8</v>
      </c>
      <c r="E108" s="6">
        <v>423.3</v>
      </c>
      <c r="F108" s="6">
        <v>243.5</v>
      </c>
      <c r="G108" s="6">
        <v>242.9</v>
      </c>
      <c r="H108" s="6">
        <v>246.7</v>
      </c>
      <c r="I108" s="6">
        <v>244.4</v>
      </c>
    </row>
    <row r="109">
      <c r="A109" s="5">
        <v>45937.364583333336</v>
      </c>
      <c r="B109" s="6">
        <v>421.0</v>
      </c>
      <c r="C109" s="6">
        <v>426.5</v>
      </c>
      <c r="D109" s="6">
        <v>425.8</v>
      </c>
      <c r="E109" s="6">
        <v>424.5</v>
      </c>
      <c r="F109" s="6">
        <v>244.3</v>
      </c>
      <c r="G109" s="6">
        <v>243.7</v>
      </c>
      <c r="H109" s="6">
        <v>247.3</v>
      </c>
      <c r="I109" s="6">
        <v>245.1</v>
      </c>
    </row>
    <row r="110">
      <c r="A110" s="5">
        <v>45937.368055555555</v>
      </c>
      <c r="B110" s="6">
        <v>422.6</v>
      </c>
      <c r="C110" s="6">
        <v>428.5</v>
      </c>
      <c r="D110" s="6">
        <v>426.2</v>
      </c>
      <c r="E110" s="6">
        <v>425.8</v>
      </c>
      <c r="F110" s="6">
        <v>244.7</v>
      </c>
      <c r="G110" s="6">
        <v>245.0</v>
      </c>
      <c r="H110" s="6">
        <v>247.7</v>
      </c>
      <c r="I110" s="6">
        <v>245.8</v>
      </c>
    </row>
    <row r="111">
      <c r="A111" s="5">
        <v>45937.37152777778</v>
      </c>
      <c r="B111" s="6">
        <v>422.1</v>
      </c>
      <c r="C111" s="6">
        <v>426.7</v>
      </c>
      <c r="D111" s="6">
        <v>425.9</v>
      </c>
      <c r="E111" s="6">
        <v>424.9</v>
      </c>
      <c r="F111" s="6">
        <v>244.7</v>
      </c>
      <c r="G111" s="6">
        <v>244.2</v>
      </c>
      <c r="H111" s="6">
        <v>247.1</v>
      </c>
      <c r="I111" s="6">
        <v>245.3</v>
      </c>
    </row>
    <row r="112">
      <c r="A112" s="5">
        <v>45937.375</v>
      </c>
      <c r="B112" s="6">
        <v>422.1</v>
      </c>
      <c r="C112" s="6">
        <v>427.7</v>
      </c>
      <c r="D112" s="6">
        <v>425.6</v>
      </c>
      <c r="E112" s="6">
        <v>425.1</v>
      </c>
      <c r="F112" s="6">
        <v>244.5</v>
      </c>
      <c r="G112" s="6">
        <v>244.8</v>
      </c>
      <c r="H112" s="6">
        <v>247.2</v>
      </c>
      <c r="I112" s="6">
        <v>245.5</v>
      </c>
    </row>
    <row r="113">
      <c r="A113" s="5">
        <v>45937.37847222222</v>
      </c>
      <c r="B113" s="6">
        <v>423.0</v>
      </c>
      <c r="C113" s="6">
        <v>428.0</v>
      </c>
      <c r="D113" s="6">
        <v>425.7</v>
      </c>
      <c r="E113" s="6">
        <v>425.6</v>
      </c>
      <c r="F113" s="6">
        <v>244.9</v>
      </c>
      <c r="G113" s="6">
        <v>245.3</v>
      </c>
      <c r="H113" s="6">
        <v>246.9</v>
      </c>
      <c r="I113" s="6">
        <v>245.7</v>
      </c>
    </row>
    <row r="114">
      <c r="A114" s="5">
        <v>45937.381944444445</v>
      </c>
      <c r="B114" s="6">
        <v>423.3</v>
      </c>
      <c r="C114" s="6">
        <v>428.5</v>
      </c>
      <c r="D114" s="6">
        <v>426.1</v>
      </c>
      <c r="E114" s="6">
        <v>426.0</v>
      </c>
      <c r="F114" s="6">
        <v>245.0</v>
      </c>
      <c r="G114" s="6">
        <v>245.4</v>
      </c>
      <c r="H114" s="6">
        <v>247.4</v>
      </c>
      <c r="I114" s="6">
        <v>245.9</v>
      </c>
    </row>
    <row r="115">
      <c r="A115" s="5">
        <v>45937.385416666664</v>
      </c>
      <c r="B115" s="6">
        <v>421.7</v>
      </c>
      <c r="C115" s="6">
        <v>427.9</v>
      </c>
      <c r="D115" s="6">
        <v>426.0</v>
      </c>
      <c r="E115" s="6">
        <v>425.2</v>
      </c>
      <c r="F115" s="6">
        <v>244.2</v>
      </c>
      <c r="G115" s="6">
        <v>244.6</v>
      </c>
      <c r="H115" s="6">
        <v>247.6</v>
      </c>
      <c r="I115" s="6">
        <v>245.5</v>
      </c>
    </row>
    <row r="116">
      <c r="A116" s="5">
        <v>45937.38888888889</v>
      </c>
      <c r="B116" s="6">
        <v>420.7</v>
      </c>
      <c r="C116" s="6">
        <v>426.8</v>
      </c>
      <c r="D116" s="6">
        <v>425.0</v>
      </c>
      <c r="E116" s="6">
        <v>424.1</v>
      </c>
      <c r="F116" s="6">
        <v>243.5</v>
      </c>
      <c r="G116" s="6">
        <v>243.9</v>
      </c>
      <c r="H116" s="6">
        <v>247.2</v>
      </c>
      <c r="I116" s="6">
        <v>244.9</v>
      </c>
    </row>
    <row r="117">
      <c r="A117" s="5">
        <v>45937.39236111111</v>
      </c>
      <c r="B117" s="6">
        <v>422.7</v>
      </c>
      <c r="C117" s="6">
        <v>428.6</v>
      </c>
      <c r="D117" s="6">
        <v>425.2</v>
      </c>
      <c r="E117" s="6">
        <v>425.5</v>
      </c>
      <c r="F117" s="6">
        <v>244.0</v>
      </c>
      <c r="G117" s="6">
        <v>245.8</v>
      </c>
      <c r="H117" s="6">
        <v>247.2</v>
      </c>
      <c r="I117" s="6">
        <v>245.7</v>
      </c>
    </row>
    <row r="118">
      <c r="A118" s="5">
        <v>45937.395833333336</v>
      </c>
      <c r="B118" s="6">
        <v>422.8</v>
      </c>
      <c r="C118" s="6">
        <v>427.4</v>
      </c>
      <c r="D118" s="6">
        <v>424.9</v>
      </c>
      <c r="E118" s="6">
        <v>425.0</v>
      </c>
      <c r="F118" s="6">
        <v>244.1</v>
      </c>
      <c r="G118" s="6">
        <v>245.3</v>
      </c>
      <c r="H118" s="6">
        <v>246.9</v>
      </c>
      <c r="I118" s="6">
        <v>245.4</v>
      </c>
    </row>
    <row r="119">
      <c r="A119" s="5">
        <v>45937.399305555555</v>
      </c>
      <c r="B119" s="6">
        <v>422.5</v>
      </c>
      <c r="C119" s="6">
        <v>426.7</v>
      </c>
      <c r="D119" s="6">
        <v>424.6</v>
      </c>
      <c r="E119" s="6">
        <v>424.6</v>
      </c>
      <c r="F119" s="6">
        <v>244.3</v>
      </c>
      <c r="G119" s="6">
        <v>244.9</v>
      </c>
      <c r="H119" s="6">
        <v>246.3</v>
      </c>
      <c r="I119" s="6">
        <v>245.2</v>
      </c>
    </row>
    <row r="120">
      <c r="A120" s="5">
        <v>45937.40277777778</v>
      </c>
      <c r="B120" s="6">
        <v>421.2</v>
      </c>
      <c r="C120" s="6">
        <v>425.7</v>
      </c>
      <c r="D120" s="6">
        <v>422.7</v>
      </c>
      <c r="E120" s="6">
        <v>423.2</v>
      </c>
      <c r="F120" s="6">
        <v>243.2</v>
      </c>
      <c r="G120" s="6">
        <v>244.4</v>
      </c>
      <c r="H120" s="6">
        <v>245.4</v>
      </c>
      <c r="I120" s="6">
        <v>244.4</v>
      </c>
    </row>
    <row r="121">
      <c r="A121" s="5">
        <v>45937.40625</v>
      </c>
      <c r="B121" s="6">
        <v>417.7</v>
      </c>
      <c r="C121" s="6">
        <v>423.6</v>
      </c>
      <c r="D121" s="6">
        <v>421.8</v>
      </c>
      <c r="E121" s="6">
        <v>421.0</v>
      </c>
      <c r="F121" s="6">
        <v>241.7</v>
      </c>
      <c r="G121" s="6">
        <v>242.7</v>
      </c>
      <c r="H121" s="6">
        <v>245.0</v>
      </c>
      <c r="I121" s="6">
        <v>243.1</v>
      </c>
    </row>
    <row r="122">
      <c r="A122" s="5">
        <v>45937.40972222222</v>
      </c>
      <c r="B122" s="6">
        <v>417.8</v>
      </c>
      <c r="C122" s="6">
        <v>422.2</v>
      </c>
      <c r="D122" s="6">
        <v>420.8</v>
      </c>
      <c r="E122" s="6">
        <v>420.2</v>
      </c>
      <c r="F122" s="6">
        <v>242.0</v>
      </c>
      <c r="G122" s="6">
        <v>242.0</v>
      </c>
      <c r="H122" s="6">
        <v>243.9</v>
      </c>
      <c r="I122" s="6">
        <v>242.7</v>
      </c>
    </row>
    <row r="123">
      <c r="A123" s="5">
        <v>45937.413194444445</v>
      </c>
      <c r="B123" s="6">
        <v>417.6</v>
      </c>
      <c r="C123" s="6">
        <v>422.7</v>
      </c>
      <c r="D123" s="6">
        <v>420.8</v>
      </c>
      <c r="E123" s="6">
        <v>420.4</v>
      </c>
      <c r="F123" s="6">
        <v>241.8</v>
      </c>
      <c r="G123" s="6">
        <v>242.5</v>
      </c>
      <c r="H123" s="6">
        <v>244.0</v>
      </c>
      <c r="I123" s="6">
        <v>242.8</v>
      </c>
    </row>
    <row r="124">
      <c r="A124" s="5">
        <v>45937.416666666664</v>
      </c>
      <c r="B124" s="6">
        <v>418.2</v>
      </c>
      <c r="C124" s="6">
        <v>422.9</v>
      </c>
      <c r="D124" s="6">
        <v>420.6</v>
      </c>
      <c r="E124" s="6">
        <v>420.5</v>
      </c>
      <c r="F124" s="6">
        <v>241.9</v>
      </c>
      <c r="G124" s="6">
        <v>242.8</v>
      </c>
      <c r="H124" s="6">
        <v>243.9</v>
      </c>
      <c r="I124" s="6">
        <v>242.8</v>
      </c>
    </row>
    <row r="125">
      <c r="A125" s="5">
        <v>45937.42013888889</v>
      </c>
      <c r="B125" s="6">
        <v>420.8</v>
      </c>
      <c r="C125" s="6">
        <v>424.7</v>
      </c>
      <c r="D125" s="6">
        <v>422.6</v>
      </c>
      <c r="E125" s="6">
        <v>422.7</v>
      </c>
      <c r="F125" s="6">
        <v>243.3</v>
      </c>
      <c r="G125" s="6">
        <v>243.9</v>
      </c>
      <c r="H125" s="6">
        <v>245.1</v>
      </c>
      <c r="I125" s="6">
        <v>244.1</v>
      </c>
    </row>
    <row r="126">
      <c r="A126" s="5">
        <v>45937.42361111111</v>
      </c>
      <c r="B126" s="6">
        <v>420.6</v>
      </c>
      <c r="C126" s="6">
        <v>426.0</v>
      </c>
      <c r="D126" s="6">
        <v>423.7</v>
      </c>
      <c r="E126" s="6">
        <v>423.4</v>
      </c>
      <c r="F126" s="6">
        <v>243.4</v>
      </c>
      <c r="G126" s="6">
        <v>244.3</v>
      </c>
      <c r="H126" s="6">
        <v>245.8</v>
      </c>
      <c r="I126" s="6">
        <v>244.5</v>
      </c>
    </row>
    <row r="127">
      <c r="A127" s="5">
        <v>45937.427083333336</v>
      </c>
      <c r="B127" s="6">
        <v>420.7</v>
      </c>
      <c r="C127" s="6">
        <v>426.4</v>
      </c>
      <c r="D127" s="6">
        <v>423.3</v>
      </c>
      <c r="E127" s="6">
        <v>423.5</v>
      </c>
      <c r="F127" s="6">
        <v>243.0</v>
      </c>
      <c r="G127" s="6">
        <v>244.7</v>
      </c>
      <c r="H127" s="6">
        <v>245.9</v>
      </c>
      <c r="I127" s="6">
        <v>244.5</v>
      </c>
    </row>
    <row r="128">
      <c r="A128" s="5">
        <v>45937.430555555555</v>
      </c>
      <c r="B128" s="6">
        <v>421.2</v>
      </c>
      <c r="C128" s="6">
        <v>427.4</v>
      </c>
      <c r="D128" s="6">
        <v>423.7</v>
      </c>
      <c r="E128" s="6">
        <v>424.1</v>
      </c>
      <c r="F128" s="6">
        <v>243.2</v>
      </c>
      <c r="G128" s="6">
        <v>244.9</v>
      </c>
      <c r="H128" s="6">
        <v>246.5</v>
      </c>
      <c r="I128" s="6">
        <v>244.9</v>
      </c>
    </row>
    <row r="129">
      <c r="A129" s="5">
        <v>45937.43402777778</v>
      </c>
      <c r="B129" s="6">
        <v>420.2</v>
      </c>
      <c r="C129" s="6">
        <v>426.5</v>
      </c>
      <c r="D129" s="6">
        <v>423.4</v>
      </c>
      <c r="E129" s="6">
        <v>423.4</v>
      </c>
      <c r="F129" s="6">
        <v>242.9</v>
      </c>
      <c r="G129" s="6">
        <v>244.4</v>
      </c>
      <c r="H129" s="6">
        <v>246.1</v>
      </c>
      <c r="I129" s="6">
        <v>244.5</v>
      </c>
    </row>
    <row r="130">
      <c r="A130" s="5">
        <v>45937.4375</v>
      </c>
      <c r="B130" s="6">
        <v>419.4</v>
      </c>
      <c r="C130" s="6">
        <v>424.9</v>
      </c>
      <c r="D130" s="6">
        <v>422.3</v>
      </c>
      <c r="E130" s="6">
        <v>422.2</v>
      </c>
      <c r="F130" s="6">
        <v>242.6</v>
      </c>
      <c r="G130" s="6">
        <v>243.3</v>
      </c>
      <c r="H130" s="6">
        <v>245.5</v>
      </c>
      <c r="I130" s="6">
        <v>243.8</v>
      </c>
    </row>
    <row r="131">
      <c r="A131" s="5">
        <v>45937.44097222222</v>
      </c>
      <c r="B131" s="6">
        <v>418.1</v>
      </c>
      <c r="C131" s="6">
        <v>423.1</v>
      </c>
      <c r="D131" s="6">
        <v>420.9</v>
      </c>
      <c r="E131" s="6">
        <v>420.7</v>
      </c>
      <c r="F131" s="6">
        <v>241.8</v>
      </c>
      <c r="G131" s="6">
        <v>242.5</v>
      </c>
      <c r="H131" s="6">
        <v>244.5</v>
      </c>
      <c r="I131" s="6">
        <v>242.9</v>
      </c>
    </row>
    <row r="132">
      <c r="A132" s="5">
        <v>45937.444444444445</v>
      </c>
      <c r="B132" s="6">
        <v>417.9</v>
      </c>
      <c r="C132" s="6">
        <v>421.7</v>
      </c>
      <c r="D132" s="6">
        <v>420.9</v>
      </c>
      <c r="E132" s="6">
        <v>420.2</v>
      </c>
      <c r="F132" s="6">
        <v>242.1</v>
      </c>
      <c r="G132" s="6">
        <v>241.6</v>
      </c>
      <c r="H132" s="6">
        <v>244.2</v>
      </c>
      <c r="I132" s="6">
        <v>242.6</v>
      </c>
    </row>
    <row r="133">
      <c r="A133" s="5">
        <v>45937.447916666664</v>
      </c>
      <c r="B133" s="6">
        <v>418.3</v>
      </c>
      <c r="C133" s="6">
        <v>423.3</v>
      </c>
      <c r="D133" s="6">
        <v>421.4</v>
      </c>
      <c r="E133" s="6">
        <v>421.0</v>
      </c>
      <c r="F133" s="6">
        <v>241.9</v>
      </c>
      <c r="G133" s="6">
        <v>242.5</v>
      </c>
      <c r="H133" s="6">
        <v>244.9</v>
      </c>
      <c r="I133" s="6">
        <v>243.1</v>
      </c>
    </row>
    <row r="134">
      <c r="A134" s="5">
        <v>45937.45138888889</v>
      </c>
      <c r="B134" s="6">
        <v>418.0</v>
      </c>
      <c r="C134" s="6">
        <v>423.7</v>
      </c>
      <c r="D134" s="6">
        <v>421.5</v>
      </c>
      <c r="E134" s="6">
        <v>421.1</v>
      </c>
      <c r="F134" s="6">
        <v>241.6</v>
      </c>
      <c r="G134" s="6">
        <v>242.7</v>
      </c>
      <c r="H134" s="6">
        <v>245.1</v>
      </c>
      <c r="I134" s="6">
        <v>243.1</v>
      </c>
    </row>
    <row r="135">
      <c r="A135" s="5">
        <v>45937.45486111111</v>
      </c>
      <c r="B135" s="6">
        <v>418.8</v>
      </c>
      <c r="C135" s="6">
        <v>424.2</v>
      </c>
      <c r="D135" s="6">
        <v>422.9</v>
      </c>
      <c r="E135" s="6">
        <v>422.0</v>
      </c>
      <c r="F135" s="6">
        <v>242.3</v>
      </c>
      <c r="G135" s="6">
        <v>242.9</v>
      </c>
      <c r="H135" s="6">
        <v>245.8</v>
      </c>
      <c r="I135" s="6">
        <v>243.7</v>
      </c>
    </row>
    <row r="136">
      <c r="A136" s="5">
        <v>45937.458333333336</v>
      </c>
      <c r="B136" s="6">
        <v>418.6</v>
      </c>
      <c r="C136" s="6">
        <v>423.5</v>
      </c>
      <c r="D136" s="6">
        <v>421.2</v>
      </c>
      <c r="E136" s="6">
        <v>421.1</v>
      </c>
      <c r="F136" s="6">
        <v>241.9</v>
      </c>
      <c r="G136" s="6">
        <v>242.6</v>
      </c>
      <c r="H136" s="6">
        <v>244.9</v>
      </c>
      <c r="I136" s="6">
        <v>243.2</v>
      </c>
    </row>
    <row r="137">
      <c r="A137" s="5">
        <v>45937.461805555555</v>
      </c>
      <c r="B137" s="6">
        <v>419.7</v>
      </c>
      <c r="C137" s="6">
        <v>425.1</v>
      </c>
      <c r="D137" s="6">
        <v>423.1</v>
      </c>
      <c r="E137" s="6">
        <v>422.6</v>
      </c>
      <c r="F137" s="6">
        <v>242.6</v>
      </c>
      <c r="G137" s="6">
        <v>243.3</v>
      </c>
      <c r="H137" s="6">
        <v>246.2</v>
      </c>
      <c r="I137" s="6">
        <v>244.0</v>
      </c>
    </row>
    <row r="138">
      <c r="A138" s="5">
        <v>45937.46527777778</v>
      </c>
      <c r="B138" s="6">
        <v>420.5</v>
      </c>
      <c r="C138" s="6">
        <v>426.0</v>
      </c>
      <c r="D138" s="6">
        <v>423.8</v>
      </c>
      <c r="E138" s="6">
        <v>423.4</v>
      </c>
      <c r="F138" s="6">
        <v>243.1</v>
      </c>
      <c r="G138" s="6">
        <v>243.9</v>
      </c>
      <c r="H138" s="6">
        <v>246.5</v>
      </c>
      <c r="I138" s="6">
        <v>244.5</v>
      </c>
    </row>
    <row r="139">
      <c r="A139" s="5">
        <v>45937.46875</v>
      </c>
      <c r="B139" s="6">
        <v>420.3</v>
      </c>
      <c r="C139" s="6">
        <v>425.6</v>
      </c>
      <c r="D139" s="6">
        <v>423.4</v>
      </c>
      <c r="E139" s="6">
        <v>423.1</v>
      </c>
      <c r="F139" s="6">
        <v>243.0</v>
      </c>
      <c r="G139" s="6">
        <v>243.5</v>
      </c>
      <c r="H139" s="6">
        <v>246.5</v>
      </c>
      <c r="I139" s="6">
        <v>244.3</v>
      </c>
    </row>
    <row r="140">
      <c r="A140" s="5">
        <v>45937.47222222222</v>
      </c>
      <c r="B140" s="6">
        <v>420.5</v>
      </c>
      <c r="C140" s="6">
        <v>425.9</v>
      </c>
      <c r="D140" s="6">
        <v>423.4</v>
      </c>
      <c r="E140" s="6">
        <v>423.3</v>
      </c>
      <c r="F140" s="6">
        <v>243.0</v>
      </c>
      <c r="G140" s="6">
        <v>243.9</v>
      </c>
      <c r="H140" s="6">
        <v>246.4</v>
      </c>
      <c r="I140" s="6">
        <v>244.4</v>
      </c>
    </row>
    <row r="141">
      <c r="A141" s="5">
        <v>45937.475694444445</v>
      </c>
      <c r="B141" s="6">
        <v>420.3</v>
      </c>
      <c r="C141" s="6">
        <v>424.9</v>
      </c>
      <c r="D141" s="6">
        <v>422.3</v>
      </c>
      <c r="E141" s="6">
        <v>422.5</v>
      </c>
      <c r="F141" s="6">
        <v>242.7</v>
      </c>
      <c r="G141" s="6">
        <v>243.6</v>
      </c>
      <c r="H141" s="6">
        <v>245.6</v>
      </c>
      <c r="I141" s="6">
        <v>244.0</v>
      </c>
    </row>
    <row r="142">
      <c r="A142" s="5">
        <v>45937.479166666664</v>
      </c>
      <c r="B142" s="6">
        <v>419.1</v>
      </c>
      <c r="C142" s="6">
        <v>423.5</v>
      </c>
      <c r="D142" s="6">
        <v>421.7</v>
      </c>
      <c r="E142" s="6">
        <v>421.4</v>
      </c>
      <c r="F142" s="6">
        <v>242.5</v>
      </c>
      <c r="G142" s="6">
        <v>242.6</v>
      </c>
      <c r="H142" s="6">
        <v>245.0</v>
      </c>
      <c r="I142" s="6">
        <v>243.3</v>
      </c>
    </row>
    <row r="143">
      <c r="A143" s="5">
        <v>45937.48263888889</v>
      </c>
      <c r="B143" s="6">
        <v>418.2</v>
      </c>
      <c r="C143" s="6">
        <v>423.0</v>
      </c>
      <c r="D143" s="6">
        <v>421.1</v>
      </c>
      <c r="E143" s="6">
        <v>420.8</v>
      </c>
      <c r="F143" s="6">
        <v>241.8</v>
      </c>
      <c r="G143" s="6">
        <v>242.4</v>
      </c>
      <c r="H143" s="6">
        <v>244.7</v>
      </c>
      <c r="I143" s="6">
        <v>243.0</v>
      </c>
    </row>
    <row r="144">
      <c r="A144" s="5">
        <v>45937.48611111111</v>
      </c>
      <c r="B144" s="6">
        <v>417.8</v>
      </c>
      <c r="C144" s="6">
        <v>422.7</v>
      </c>
      <c r="D144" s="6">
        <v>420.7</v>
      </c>
      <c r="E144" s="6">
        <v>420.4</v>
      </c>
      <c r="F144" s="6">
        <v>241.5</v>
      </c>
      <c r="G144" s="6">
        <v>242.1</v>
      </c>
      <c r="H144" s="6">
        <v>244.7</v>
      </c>
      <c r="I144" s="6">
        <v>242.8</v>
      </c>
    </row>
    <row r="145">
      <c r="A145" s="5">
        <v>45937.489583333336</v>
      </c>
      <c r="B145" s="6">
        <v>419.4</v>
      </c>
      <c r="C145" s="6">
        <v>425.2</v>
      </c>
      <c r="D145" s="6">
        <v>422.1</v>
      </c>
      <c r="E145" s="6">
        <v>422.2</v>
      </c>
      <c r="F145" s="6">
        <v>242.1</v>
      </c>
      <c r="G145" s="6">
        <v>243.4</v>
      </c>
      <c r="H145" s="6">
        <v>246.0</v>
      </c>
      <c r="I145" s="6">
        <v>243.8</v>
      </c>
    </row>
    <row r="146">
      <c r="A146" s="5">
        <v>45937.493055555555</v>
      </c>
      <c r="B146" s="6">
        <v>419.0</v>
      </c>
      <c r="C146" s="6">
        <v>424.3</v>
      </c>
      <c r="D146" s="6">
        <v>421.1</v>
      </c>
      <c r="E146" s="6">
        <v>421.5</v>
      </c>
      <c r="F146" s="6">
        <v>242.1</v>
      </c>
      <c r="G146" s="6">
        <v>243.1</v>
      </c>
      <c r="H146" s="6">
        <v>244.9</v>
      </c>
      <c r="I146" s="6">
        <v>243.4</v>
      </c>
    </row>
    <row r="147">
      <c r="A147" s="5">
        <v>45937.49652777778</v>
      </c>
      <c r="B147" s="6">
        <v>418.8</v>
      </c>
      <c r="C147" s="6">
        <v>423.7</v>
      </c>
      <c r="D147" s="6">
        <v>421.1</v>
      </c>
      <c r="E147" s="6">
        <v>421.2</v>
      </c>
      <c r="F147" s="6">
        <v>242.2</v>
      </c>
      <c r="G147" s="6">
        <v>242.7</v>
      </c>
      <c r="H147" s="6">
        <v>244.8</v>
      </c>
      <c r="I147" s="6">
        <v>243.2</v>
      </c>
    </row>
    <row r="148">
      <c r="A148" s="5">
        <v>45937.5</v>
      </c>
      <c r="B148" s="6">
        <v>418.5</v>
      </c>
      <c r="C148" s="6">
        <v>423.3</v>
      </c>
      <c r="D148" s="6">
        <v>421.4</v>
      </c>
      <c r="E148" s="6">
        <v>421.1</v>
      </c>
      <c r="F148" s="6">
        <v>242.3</v>
      </c>
      <c r="G148" s="6">
        <v>242.3</v>
      </c>
      <c r="H148" s="6">
        <v>244.9</v>
      </c>
      <c r="I148" s="6">
        <v>243.2</v>
      </c>
    </row>
    <row r="149">
      <c r="A149" s="5">
        <v>45937.50347222222</v>
      </c>
      <c r="B149" s="6">
        <v>417.2</v>
      </c>
      <c r="C149" s="6">
        <v>422.0</v>
      </c>
      <c r="D149" s="6">
        <v>419.8</v>
      </c>
      <c r="E149" s="6">
        <v>419.7</v>
      </c>
      <c r="F149" s="6">
        <v>241.3</v>
      </c>
      <c r="G149" s="6">
        <v>241.8</v>
      </c>
      <c r="H149" s="6">
        <v>244.0</v>
      </c>
      <c r="I149" s="6">
        <v>242.4</v>
      </c>
    </row>
    <row r="150">
      <c r="A150" s="5">
        <v>45937.506944444445</v>
      </c>
      <c r="B150" s="6">
        <v>414.3</v>
      </c>
      <c r="C150" s="6">
        <v>418.7</v>
      </c>
      <c r="D150" s="6">
        <v>416.9</v>
      </c>
      <c r="E150" s="6">
        <v>416.6</v>
      </c>
      <c r="F150" s="6">
        <v>239.7</v>
      </c>
      <c r="G150" s="6">
        <v>240.0</v>
      </c>
      <c r="H150" s="6">
        <v>242.2</v>
      </c>
      <c r="I150" s="6">
        <v>240.6</v>
      </c>
    </row>
    <row r="151">
      <c r="A151" s="5">
        <v>45937.510416666664</v>
      </c>
      <c r="B151" s="6">
        <v>414.7</v>
      </c>
      <c r="C151" s="6">
        <v>419.3</v>
      </c>
      <c r="D151" s="6">
        <v>417.4</v>
      </c>
      <c r="E151" s="6">
        <v>417.1</v>
      </c>
      <c r="F151" s="6">
        <v>239.8</v>
      </c>
      <c r="G151" s="6">
        <v>240.5</v>
      </c>
      <c r="H151" s="6">
        <v>242.3</v>
      </c>
      <c r="I151" s="6">
        <v>240.9</v>
      </c>
    </row>
    <row r="152">
      <c r="A152" s="5">
        <v>45937.51388888889</v>
      </c>
      <c r="B152" s="6">
        <v>416.8</v>
      </c>
      <c r="C152" s="6">
        <v>421.6</v>
      </c>
      <c r="D152" s="6">
        <v>418.9</v>
      </c>
      <c r="E152" s="6">
        <v>419.1</v>
      </c>
      <c r="F152" s="6">
        <v>241.3</v>
      </c>
      <c r="G152" s="6">
        <v>241.5</v>
      </c>
      <c r="H152" s="6">
        <v>243.2</v>
      </c>
      <c r="I152" s="6">
        <v>242.0</v>
      </c>
    </row>
    <row r="153">
      <c r="A153" s="5">
        <v>45937.51736111111</v>
      </c>
      <c r="B153" s="6">
        <v>418.2</v>
      </c>
      <c r="C153" s="6">
        <v>423.1</v>
      </c>
      <c r="D153" s="6">
        <v>419.7</v>
      </c>
      <c r="E153" s="6">
        <v>420.3</v>
      </c>
      <c r="F153" s="6">
        <v>242.0</v>
      </c>
      <c r="G153" s="6">
        <v>242.6</v>
      </c>
      <c r="H153" s="6">
        <v>243.7</v>
      </c>
      <c r="I153" s="6">
        <v>242.7</v>
      </c>
    </row>
    <row r="154">
      <c r="A154" s="5">
        <v>45937.520833333336</v>
      </c>
      <c r="B154" s="6">
        <v>413.5</v>
      </c>
      <c r="C154" s="6">
        <v>416.3</v>
      </c>
      <c r="D154" s="6">
        <v>414.9</v>
      </c>
      <c r="E154" s="6">
        <v>414.9</v>
      </c>
      <c r="F154" s="6">
        <v>239.5</v>
      </c>
      <c r="G154" s="6">
        <v>239.2</v>
      </c>
      <c r="H154" s="6">
        <v>240.1</v>
      </c>
      <c r="I154" s="6">
        <v>239.6</v>
      </c>
    </row>
    <row r="155">
      <c r="A155" s="5">
        <v>45937.524305555555</v>
      </c>
      <c r="B155" s="6">
        <v>418.7</v>
      </c>
      <c r="C155" s="6">
        <v>423.3</v>
      </c>
      <c r="D155" s="6">
        <v>420.4</v>
      </c>
      <c r="E155" s="6">
        <v>420.8</v>
      </c>
      <c r="F155" s="6">
        <v>242.4</v>
      </c>
      <c r="G155" s="6">
        <v>242.5</v>
      </c>
      <c r="H155" s="6">
        <v>244.1</v>
      </c>
      <c r="I155" s="6">
        <v>243.0</v>
      </c>
    </row>
    <row r="156">
      <c r="A156" s="5">
        <v>45937.52777777778</v>
      </c>
      <c r="B156" s="6">
        <v>421.0</v>
      </c>
      <c r="C156" s="6">
        <v>424.8</v>
      </c>
      <c r="D156" s="6">
        <v>422.0</v>
      </c>
      <c r="E156" s="6">
        <v>422.6</v>
      </c>
      <c r="F156" s="6">
        <v>243.6</v>
      </c>
      <c r="G156" s="6">
        <v>243.8</v>
      </c>
      <c r="H156" s="6">
        <v>244.7</v>
      </c>
      <c r="I156" s="6">
        <v>244.0</v>
      </c>
    </row>
    <row r="157">
      <c r="A157" s="5">
        <v>45937.53125</v>
      </c>
      <c r="B157" s="6">
        <v>417.3</v>
      </c>
      <c r="C157" s="6">
        <v>420.9</v>
      </c>
      <c r="D157" s="6">
        <v>419.0</v>
      </c>
      <c r="E157" s="6">
        <v>419.1</v>
      </c>
      <c r="F157" s="6">
        <v>241.9</v>
      </c>
      <c r="G157" s="6">
        <v>241.2</v>
      </c>
      <c r="H157" s="6">
        <v>243.0</v>
      </c>
      <c r="I157" s="6">
        <v>242.0</v>
      </c>
    </row>
    <row r="158">
      <c r="A158" s="5">
        <v>45937.53472222222</v>
      </c>
      <c r="B158" s="6">
        <v>417.6</v>
      </c>
      <c r="C158" s="6">
        <v>422.2</v>
      </c>
      <c r="D158" s="6">
        <v>419.2</v>
      </c>
      <c r="E158" s="6">
        <v>419.7</v>
      </c>
      <c r="F158" s="6">
        <v>241.7</v>
      </c>
      <c r="G158" s="6">
        <v>242.1</v>
      </c>
      <c r="H158" s="6">
        <v>243.2</v>
      </c>
      <c r="I158" s="6">
        <v>242.3</v>
      </c>
    </row>
    <row r="159">
      <c r="A159" s="5">
        <v>45937.538194444445</v>
      </c>
      <c r="B159" s="6">
        <v>418.7</v>
      </c>
      <c r="C159" s="6">
        <v>422.9</v>
      </c>
      <c r="D159" s="6">
        <v>419.7</v>
      </c>
      <c r="E159" s="6">
        <v>420.4</v>
      </c>
      <c r="F159" s="6">
        <v>242.1</v>
      </c>
      <c r="G159" s="6">
        <v>242.7</v>
      </c>
      <c r="H159" s="6">
        <v>243.5</v>
      </c>
      <c r="I159" s="6">
        <v>242.8</v>
      </c>
    </row>
    <row r="160">
      <c r="A160" s="5">
        <v>45937.541666666664</v>
      </c>
      <c r="B160" s="6">
        <v>419.4</v>
      </c>
      <c r="C160" s="6">
        <v>424.3</v>
      </c>
      <c r="D160" s="6">
        <v>421.9</v>
      </c>
      <c r="E160" s="6">
        <v>421.9</v>
      </c>
      <c r="F160" s="6">
        <v>242.5</v>
      </c>
      <c r="G160" s="6">
        <v>243.0</v>
      </c>
      <c r="H160" s="6">
        <v>245.2</v>
      </c>
      <c r="I160" s="6">
        <v>243.6</v>
      </c>
    </row>
    <row r="161">
      <c r="A161" s="5">
        <v>45937.54513888889</v>
      </c>
      <c r="B161" s="6">
        <v>420.7</v>
      </c>
      <c r="C161" s="6">
        <v>426.1</v>
      </c>
      <c r="D161" s="6">
        <v>424.1</v>
      </c>
      <c r="E161" s="6">
        <v>423.6</v>
      </c>
      <c r="F161" s="6">
        <v>243.2</v>
      </c>
      <c r="G161" s="6">
        <v>243.9</v>
      </c>
      <c r="H161" s="6">
        <v>246.7</v>
      </c>
      <c r="I161" s="6">
        <v>244.6</v>
      </c>
    </row>
    <row r="162">
      <c r="A162" s="5">
        <v>45937.54861111111</v>
      </c>
      <c r="B162" s="6">
        <v>419.1</v>
      </c>
      <c r="C162" s="6">
        <v>423.7</v>
      </c>
      <c r="D162" s="6">
        <v>422.2</v>
      </c>
      <c r="E162" s="6">
        <v>421.6</v>
      </c>
      <c r="F162" s="6">
        <v>242.1</v>
      </c>
      <c r="G162" s="6">
        <v>243.1</v>
      </c>
      <c r="H162" s="6">
        <v>245.2</v>
      </c>
      <c r="I162" s="6">
        <v>243.5</v>
      </c>
    </row>
    <row r="163">
      <c r="A163" s="5">
        <v>45937.552083333336</v>
      </c>
      <c r="B163" s="6">
        <v>418.6</v>
      </c>
      <c r="C163" s="6">
        <v>422.2</v>
      </c>
      <c r="D163" s="6">
        <v>419.9</v>
      </c>
      <c r="E163" s="6">
        <v>420.2</v>
      </c>
      <c r="F163" s="6">
        <v>241.5</v>
      </c>
      <c r="G163" s="6">
        <v>243.0</v>
      </c>
      <c r="H163" s="6">
        <v>243.4</v>
      </c>
      <c r="I163" s="6">
        <v>242.6</v>
      </c>
    </row>
    <row r="164">
      <c r="A164" s="5">
        <v>45937.555555555555</v>
      </c>
      <c r="B164" s="6">
        <v>418.6</v>
      </c>
      <c r="C164" s="6">
        <v>423.9</v>
      </c>
      <c r="D164" s="6">
        <v>421.4</v>
      </c>
      <c r="E164" s="6">
        <v>421.3</v>
      </c>
      <c r="F164" s="6">
        <v>241.8</v>
      </c>
      <c r="G164" s="6">
        <v>243.2</v>
      </c>
      <c r="H164" s="6">
        <v>244.8</v>
      </c>
      <c r="I164" s="6">
        <v>243.3</v>
      </c>
    </row>
    <row r="165">
      <c r="A165" s="5">
        <v>45937.55902777778</v>
      </c>
      <c r="B165" s="6">
        <v>421.1</v>
      </c>
      <c r="C165" s="6">
        <v>426.6</v>
      </c>
      <c r="D165" s="6">
        <v>423.8</v>
      </c>
      <c r="E165" s="6">
        <v>423.8</v>
      </c>
      <c r="F165" s="6">
        <v>243.3</v>
      </c>
      <c r="G165" s="6">
        <v>244.6</v>
      </c>
      <c r="H165" s="6">
        <v>246.3</v>
      </c>
      <c r="I165" s="6">
        <v>244.7</v>
      </c>
    </row>
    <row r="166">
      <c r="A166" s="5">
        <v>45937.5625</v>
      </c>
      <c r="B166" s="6">
        <v>421.2</v>
      </c>
      <c r="C166" s="6">
        <v>427.0</v>
      </c>
      <c r="D166" s="6">
        <v>424.1</v>
      </c>
      <c r="E166" s="6">
        <v>424.1</v>
      </c>
      <c r="F166" s="6">
        <v>243.3</v>
      </c>
      <c r="G166" s="6">
        <v>244.7</v>
      </c>
      <c r="H166" s="6">
        <v>246.7</v>
      </c>
      <c r="I166" s="6">
        <v>244.9</v>
      </c>
    </row>
    <row r="167">
      <c r="A167" s="5">
        <v>45937.56597222222</v>
      </c>
      <c r="B167" s="6">
        <v>420.8</v>
      </c>
      <c r="C167" s="6">
        <v>424.8</v>
      </c>
      <c r="D167" s="6">
        <v>422.8</v>
      </c>
      <c r="E167" s="6">
        <v>422.8</v>
      </c>
      <c r="F167" s="6">
        <v>243.3</v>
      </c>
      <c r="G167" s="6">
        <v>244.0</v>
      </c>
      <c r="H167" s="6">
        <v>245.1</v>
      </c>
      <c r="I167" s="6">
        <v>244.1</v>
      </c>
    </row>
    <row r="168">
      <c r="A168" s="5">
        <v>45937.569444444445</v>
      </c>
      <c r="B168" s="6">
        <v>417.5</v>
      </c>
      <c r="C168" s="6">
        <v>421.9</v>
      </c>
      <c r="D168" s="6">
        <v>419.8</v>
      </c>
      <c r="E168" s="6">
        <v>419.7</v>
      </c>
      <c r="F168" s="6">
        <v>241.3</v>
      </c>
      <c r="G168" s="6">
        <v>242.5</v>
      </c>
      <c r="H168" s="6">
        <v>243.4</v>
      </c>
      <c r="I168" s="6">
        <v>242.4</v>
      </c>
    </row>
    <row r="169">
      <c r="A169" s="5">
        <v>45937.572916666664</v>
      </c>
      <c r="B169" s="6">
        <v>415.5</v>
      </c>
      <c r="C169" s="6">
        <v>419.7</v>
      </c>
      <c r="D169" s="6">
        <v>418.3</v>
      </c>
      <c r="E169" s="6">
        <v>417.8</v>
      </c>
      <c r="F169" s="6">
        <v>240.2</v>
      </c>
      <c r="G169" s="6">
        <v>241.0</v>
      </c>
      <c r="H169" s="6">
        <v>242.6</v>
      </c>
      <c r="I169" s="6">
        <v>241.3</v>
      </c>
    </row>
    <row r="170">
      <c r="A170" s="5">
        <v>45937.57638888889</v>
      </c>
      <c r="B170" s="6">
        <v>415.6</v>
      </c>
      <c r="C170" s="6">
        <v>420.0</v>
      </c>
      <c r="D170" s="6">
        <v>418.1</v>
      </c>
      <c r="E170" s="6">
        <v>417.9</v>
      </c>
      <c r="F170" s="6">
        <v>240.6</v>
      </c>
      <c r="G170" s="6">
        <v>240.9</v>
      </c>
      <c r="H170" s="6">
        <v>242.5</v>
      </c>
      <c r="I170" s="6">
        <v>241.3</v>
      </c>
    </row>
    <row r="171">
      <c r="A171" s="5">
        <v>45937.57986111111</v>
      </c>
      <c r="B171" s="6">
        <v>415.1</v>
      </c>
      <c r="C171" s="6">
        <v>419.9</v>
      </c>
      <c r="D171" s="6">
        <v>417.5</v>
      </c>
      <c r="E171" s="6">
        <v>417.5</v>
      </c>
      <c r="F171" s="6">
        <v>240.1</v>
      </c>
      <c r="G171" s="6">
        <v>240.9</v>
      </c>
      <c r="H171" s="6">
        <v>242.4</v>
      </c>
      <c r="I171" s="6">
        <v>241.1</v>
      </c>
    </row>
    <row r="172">
      <c r="A172" s="5">
        <v>45937.583333333336</v>
      </c>
      <c r="B172" s="6">
        <v>420.5</v>
      </c>
      <c r="C172" s="6">
        <v>425.6</v>
      </c>
      <c r="D172" s="6">
        <v>422.9</v>
      </c>
      <c r="E172" s="6">
        <v>423.0</v>
      </c>
      <c r="F172" s="6">
        <v>243.1</v>
      </c>
      <c r="G172" s="6">
        <v>243.9</v>
      </c>
      <c r="H172" s="6">
        <v>245.9</v>
      </c>
      <c r="I172" s="6">
        <v>244.3</v>
      </c>
    </row>
    <row r="173">
      <c r="A173" s="5">
        <v>45937.586805555555</v>
      </c>
      <c r="B173" s="6">
        <v>418.7</v>
      </c>
      <c r="C173" s="6">
        <v>424.5</v>
      </c>
      <c r="D173" s="6">
        <v>422.7</v>
      </c>
      <c r="E173" s="6">
        <v>422.0</v>
      </c>
      <c r="F173" s="6">
        <v>242.5</v>
      </c>
      <c r="G173" s="6">
        <v>242.5</v>
      </c>
      <c r="H173" s="6">
        <v>246.1</v>
      </c>
      <c r="I173" s="6">
        <v>243.7</v>
      </c>
    </row>
    <row r="174">
      <c r="A174" s="5">
        <v>45937.59027777778</v>
      </c>
      <c r="B174" s="6">
        <v>416.7</v>
      </c>
      <c r="C174" s="6">
        <v>421.9</v>
      </c>
      <c r="D174" s="6">
        <v>420.7</v>
      </c>
      <c r="E174" s="6">
        <v>419.7</v>
      </c>
      <c r="F174" s="6">
        <v>241.5</v>
      </c>
      <c r="G174" s="6">
        <v>241.0</v>
      </c>
      <c r="H174" s="6">
        <v>244.6</v>
      </c>
      <c r="I174" s="6">
        <v>242.4</v>
      </c>
    </row>
    <row r="175">
      <c r="A175" s="5">
        <v>45937.59375</v>
      </c>
      <c r="B175" s="6">
        <v>412.6</v>
      </c>
      <c r="C175" s="6">
        <v>416.2</v>
      </c>
      <c r="D175" s="6">
        <v>415.3</v>
      </c>
      <c r="E175" s="6">
        <v>414.7</v>
      </c>
      <c r="F175" s="6">
        <v>239.1</v>
      </c>
      <c r="G175" s="6">
        <v>238.3</v>
      </c>
      <c r="H175" s="6">
        <v>241.0</v>
      </c>
      <c r="I175" s="6">
        <v>239.5</v>
      </c>
    </row>
    <row r="176">
      <c r="A176" s="5">
        <v>45937.59722222222</v>
      </c>
      <c r="B176" s="6">
        <v>412.7</v>
      </c>
      <c r="C176" s="6">
        <v>416.4</v>
      </c>
      <c r="D176" s="6">
        <v>415.9</v>
      </c>
      <c r="E176" s="6">
        <v>415.0</v>
      </c>
      <c r="F176" s="6">
        <v>239.2</v>
      </c>
      <c r="G176" s="6">
        <v>238.3</v>
      </c>
      <c r="H176" s="6">
        <v>241.4</v>
      </c>
      <c r="I176" s="6">
        <v>239.7</v>
      </c>
    </row>
    <row r="177">
      <c r="A177" s="5">
        <v>45937.600694444445</v>
      </c>
      <c r="B177" s="6">
        <v>412.3</v>
      </c>
      <c r="C177" s="6">
        <v>415.3</v>
      </c>
      <c r="D177" s="6">
        <v>414.7</v>
      </c>
      <c r="E177" s="6">
        <v>414.1</v>
      </c>
      <c r="F177" s="6">
        <v>238.9</v>
      </c>
      <c r="G177" s="6">
        <v>237.9</v>
      </c>
      <c r="H177" s="6">
        <v>240.6</v>
      </c>
      <c r="I177" s="6">
        <v>239.1</v>
      </c>
    </row>
    <row r="178">
      <c r="A178" s="5">
        <v>45937.604166666664</v>
      </c>
      <c r="B178" s="6">
        <v>413.3</v>
      </c>
      <c r="C178" s="6">
        <v>416.1</v>
      </c>
      <c r="D178" s="6">
        <v>415.4</v>
      </c>
      <c r="E178" s="6">
        <v>415.0</v>
      </c>
      <c r="F178" s="6">
        <v>239.3</v>
      </c>
      <c r="G178" s="6">
        <v>238.6</v>
      </c>
      <c r="H178" s="6">
        <v>240.9</v>
      </c>
      <c r="I178" s="6">
        <v>239.6</v>
      </c>
    </row>
    <row r="179">
      <c r="A179" s="5">
        <v>45937.60763888889</v>
      </c>
      <c r="B179" s="6">
        <v>411.9</v>
      </c>
      <c r="C179" s="6">
        <v>415.3</v>
      </c>
      <c r="D179" s="6">
        <v>414.4</v>
      </c>
      <c r="E179" s="6">
        <v>413.9</v>
      </c>
      <c r="F179" s="6">
        <v>238.7</v>
      </c>
      <c r="G179" s="6">
        <v>237.8</v>
      </c>
      <c r="H179" s="6">
        <v>240.5</v>
      </c>
      <c r="I179" s="6">
        <v>239.0</v>
      </c>
    </row>
    <row r="180">
      <c r="A180" s="5">
        <v>45937.61111111111</v>
      </c>
      <c r="B180" s="6">
        <v>409.0</v>
      </c>
      <c r="C180" s="6">
        <v>412.0</v>
      </c>
      <c r="D180" s="6">
        <v>410.9</v>
      </c>
      <c r="E180" s="6">
        <v>410.7</v>
      </c>
      <c r="F180" s="6">
        <v>237.2</v>
      </c>
      <c r="G180" s="6">
        <v>236.1</v>
      </c>
      <c r="H180" s="6">
        <v>238.2</v>
      </c>
      <c r="I180" s="6">
        <v>237.2</v>
      </c>
    </row>
    <row r="181">
      <c r="A181" s="5">
        <v>45937.614583333336</v>
      </c>
      <c r="B181" s="6">
        <v>407.9</v>
      </c>
      <c r="C181" s="6">
        <v>411.0</v>
      </c>
      <c r="D181" s="6">
        <v>410.4</v>
      </c>
      <c r="E181" s="6">
        <v>409.8</v>
      </c>
      <c r="F181" s="6">
        <v>236.3</v>
      </c>
      <c r="G181" s="6">
        <v>235.6</v>
      </c>
      <c r="H181" s="6">
        <v>238.0</v>
      </c>
      <c r="I181" s="6">
        <v>236.6</v>
      </c>
    </row>
    <row r="182">
      <c r="A182" s="5">
        <v>45937.618055555555</v>
      </c>
      <c r="B182" s="6">
        <v>409.1</v>
      </c>
      <c r="C182" s="6">
        <v>412.4</v>
      </c>
      <c r="D182" s="6">
        <v>411.0</v>
      </c>
      <c r="E182" s="6">
        <v>410.8</v>
      </c>
      <c r="F182" s="6">
        <v>237.0</v>
      </c>
      <c r="G182" s="6">
        <v>236.3</v>
      </c>
      <c r="H182" s="6">
        <v>238.4</v>
      </c>
      <c r="I182" s="6">
        <v>237.2</v>
      </c>
    </row>
    <row r="183">
      <c r="A183" s="5">
        <v>45937.62152777778</v>
      </c>
      <c r="B183" s="6">
        <v>408.7</v>
      </c>
      <c r="C183" s="6">
        <v>412.2</v>
      </c>
      <c r="D183" s="6">
        <v>411.5</v>
      </c>
      <c r="E183" s="6">
        <v>410.8</v>
      </c>
      <c r="F183" s="6">
        <v>237.0</v>
      </c>
      <c r="G183" s="6">
        <v>235.9</v>
      </c>
      <c r="H183" s="6">
        <v>238.7</v>
      </c>
      <c r="I183" s="6">
        <v>237.2</v>
      </c>
    </row>
    <row r="184">
      <c r="A184" s="5">
        <v>45937.625</v>
      </c>
      <c r="B184" s="6">
        <v>408.3</v>
      </c>
      <c r="C184" s="6">
        <v>411.8</v>
      </c>
      <c r="D184" s="6">
        <v>410.9</v>
      </c>
      <c r="E184" s="6">
        <v>410.3</v>
      </c>
      <c r="F184" s="6">
        <v>236.5</v>
      </c>
      <c r="G184" s="6">
        <v>235.9</v>
      </c>
      <c r="H184" s="6">
        <v>238.5</v>
      </c>
      <c r="I184" s="6">
        <v>237.0</v>
      </c>
    </row>
    <row r="185">
      <c r="A185" s="5">
        <v>45937.62847222222</v>
      </c>
      <c r="B185" s="6">
        <v>407.4</v>
      </c>
      <c r="C185" s="6">
        <v>410.0</v>
      </c>
      <c r="D185" s="6">
        <v>409.2</v>
      </c>
      <c r="E185" s="6">
        <v>408.9</v>
      </c>
      <c r="F185" s="6">
        <v>235.9</v>
      </c>
      <c r="G185" s="6">
        <v>235.3</v>
      </c>
      <c r="H185" s="6">
        <v>237.2</v>
      </c>
      <c r="I185" s="6">
        <v>236.1</v>
      </c>
    </row>
    <row r="186">
      <c r="A186" s="5">
        <v>45937.631944444445</v>
      </c>
      <c r="B186" s="6">
        <v>407.6</v>
      </c>
      <c r="C186" s="6">
        <v>410.9</v>
      </c>
      <c r="D186" s="6">
        <v>409.7</v>
      </c>
      <c r="E186" s="6">
        <v>409.4</v>
      </c>
      <c r="F186" s="6">
        <v>236.2</v>
      </c>
      <c r="G186" s="6">
        <v>235.4</v>
      </c>
      <c r="H186" s="6">
        <v>237.7</v>
      </c>
      <c r="I186" s="6">
        <v>236.4</v>
      </c>
    </row>
    <row r="187">
      <c r="A187" s="5">
        <v>45937.635416666664</v>
      </c>
      <c r="B187" s="6">
        <v>406.7</v>
      </c>
      <c r="C187" s="6">
        <v>409.9</v>
      </c>
      <c r="D187" s="6">
        <v>409.0</v>
      </c>
      <c r="E187" s="6">
        <v>408.5</v>
      </c>
      <c r="F187" s="6">
        <v>235.7</v>
      </c>
      <c r="G187" s="6">
        <v>234.9</v>
      </c>
      <c r="H187" s="6">
        <v>237.2</v>
      </c>
      <c r="I187" s="6">
        <v>235.9</v>
      </c>
    </row>
    <row r="188">
      <c r="A188" s="5">
        <v>45937.63888888889</v>
      </c>
      <c r="B188" s="6">
        <v>407.8</v>
      </c>
      <c r="C188" s="6">
        <v>410.6</v>
      </c>
      <c r="D188" s="6">
        <v>410.2</v>
      </c>
      <c r="E188" s="6">
        <v>409.5</v>
      </c>
      <c r="F188" s="6">
        <v>236.7</v>
      </c>
      <c r="G188" s="6">
        <v>235.3</v>
      </c>
      <c r="H188" s="6">
        <v>237.6</v>
      </c>
      <c r="I188" s="6">
        <v>236.5</v>
      </c>
    </row>
    <row r="189">
      <c r="A189" s="5">
        <v>45937.64236111111</v>
      </c>
      <c r="B189" s="6">
        <v>408.1</v>
      </c>
      <c r="C189" s="6">
        <v>410.5</v>
      </c>
      <c r="D189" s="6">
        <v>410.0</v>
      </c>
      <c r="E189" s="6">
        <v>409.5</v>
      </c>
      <c r="F189" s="6">
        <v>236.4</v>
      </c>
      <c r="G189" s="6">
        <v>235.3</v>
      </c>
      <c r="H189" s="6">
        <v>237.8</v>
      </c>
      <c r="I189" s="6">
        <v>236.5</v>
      </c>
    </row>
    <row r="190">
      <c r="A190" s="5">
        <v>45937.645833333336</v>
      </c>
      <c r="B190" s="6">
        <v>408.7</v>
      </c>
      <c r="C190" s="6">
        <v>411.6</v>
      </c>
      <c r="D190" s="6">
        <v>410.4</v>
      </c>
      <c r="E190" s="6">
        <v>410.3</v>
      </c>
      <c r="F190" s="6">
        <v>236.4</v>
      </c>
      <c r="G190" s="6">
        <v>236.2</v>
      </c>
      <c r="H190" s="6">
        <v>238.1</v>
      </c>
      <c r="I190" s="6">
        <v>236.9</v>
      </c>
    </row>
    <row r="191">
      <c r="A191" s="5">
        <v>45937.649305555555</v>
      </c>
      <c r="B191" s="6">
        <v>408.6</v>
      </c>
      <c r="C191" s="6">
        <v>410.5</v>
      </c>
      <c r="D191" s="6">
        <v>410.5</v>
      </c>
      <c r="E191" s="6">
        <v>409.8</v>
      </c>
      <c r="F191" s="6">
        <v>236.8</v>
      </c>
      <c r="G191" s="6">
        <v>235.8</v>
      </c>
      <c r="H191" s="6">
        <v>237.4</v>
      </c>
      <c r="I191" s="6">
        <v>236.7</v>
      </c>
    </row>
    <row r="192">
      <c r="A192" s="5">
        <v>45937.65277777778</v>
      </c>
      <c r="B192" s="6">
        <v>408.7</v>
      </c>
      <c r="C192" s="6">
        <v>411.3</v>
      </c>
      <c r="D192" s="6">
        <v>410.7</v>
      </c>
      <c r="E192" s="6">
        <v>410.2</v>
      </c>
      <c r="F192" s="6">
        <v>237.0</v>
      </c>
      <c r="G192" s="6">
        <v>235.9</v>
      </c>
      <c r="H192" s="6">
        <v>237.8</v>
      </c>
      <c r="I192" s="6">
        <v>236.9</v>
      </c>
    </row>
    <row r="193">
      <c r="A193" s="5">
        <v>45937.65625</v>
      </c>
      <c r="B193" s="6">
        <v>409.1</v>
      </c>
      <c r="C193" s="6">
        <v>412.0</v>
      </c>
      <c r="D193" s="6">
        <v>410.8</v>
      </c>
      <c r="E193" s="6">
        <v>410.6</v>
      </c>
      <c r="F193" s="6">
        <v>236.9</v>
      </c>
      <c r="G193" s="6">
        <v>236.7</v>
      </c>
      <c r="H193" s="6">
        <v>237.8</v>
      </c>
      <c r="I193" s="6">
        <v>237.1</v>
      </c>
    </row>
    <row r="194">
      <c r="A194" s="5">
        <v>45937.65972222222</v>
      </c>
      <c r="B194" s="6">
        <v>410.2</v>
      </c>
      <c r="C194" s="6">
        <v>412.8</v>
      </c>
      <c r="D194" s="6">
        <v>412.1</v>
      </c>
      <c r="E194" s="6">
        <v>411.7</v>
      </c>
      <c r="F194" s="6">
        <v>238.0</v>
      </c>
      <c r="G194" s="6">
        <v>236.8</v>
      </c>
      <c r="H194" s="6">
        <v>238.3</v>
      </c>
      <c r="I194" s="6">
        <v>237.7</v>
      </c>
    </row>
    <row r="195">
      <c r="A195" s="5">
        <v>45937.663194444445</v>
      </c>
      <c r="B195" s="6">
        <v>410.7</v>
      </c>
      <c r="C195" s="6">
        <v>414.5</v>
      </c>
      <c r="D195" s="6">
        <v>413.1</v>
      </c>
      <c r="E195" s="6">
        <v>412.8</v>
      </c>
      <c r="F195" s="6">
        <v>237.9</v>
      </c>
      <c r="G195" s="6">
        <v>238.0</v>
      </c>
      <c r="H195" s="6">
        <v>239.1</v>
      </c>
      <c r="I195" s="6">
        <v>238.3</v>
      </c>
    </row>
    <row r="196">
      <c r="A196" s="5">
        <v>45937.666666666664</v>
      </c>
      <c r="B196" s="6">
        <v>412.2</v>
      </c>
      <c r="C196" s="6">
        <v>416.2</v>
      </c>
      <c r="D196" s="6">
        <v>415.6</v>
      </c>
      <c r="E196" s="6">
        <v>414.7</v>
      </c>
      <c r="F196" s="6">
        <v>238.7</v>
      </c>
      <c r="G196" s="6">
        <v>238.8</v>
      </c>
      <c r="H196" s="6">
        <v>240.8</v>
      </c>
      <c r="I196" s="6">
        <v>239.4</v>
      </c>
    </row>
    <row r="197">
      <c r="A197" s="5">
        <v>45937.67013888889</v>
      </c>
      <c r="B197" s="6">
        <v>414.7</v>
      </c>
      <c r="C197" s="6">
        <v>418.5</v>
      </c>
      <c r="D197" s="6">
        <v>417.3</v>
      </c>
      <c r="E197" s="6">
        <v>416.8</v>
      </c>
      <c r="F197" s="6">
        <v>240.0</v>
      </c>
      <c r="G197" s="6">
        <v>240.3</v>
      </c>
      <c r="H197" s="6">
        <v>241.7</v>
      </c>
      <c r="I197" s="6">
        <v>240.7</v>
      </c>
    </row>
    <row r="198">
      <c r="A198" s="5">
        <v>45937.67361111111</v>
      </c>
      <c r="B198" s="6">
        <v>414.2</v>
      </c>
      <c r="C198" s="6">
        <v>418.7</v>
      </c>
      <c r="D198" s="6">
        <v>416.9</v>
      </c>
      <c r="E198" s="6">
        <v>416.6</v>
      </c>
      <c r="F198" s="6">
        <v>239.6</v>
      </c>
      <c r="G198" s="6">
        <v>240.3</v>
      </c>
      <c r="H198" s="6">
        <v>241.6</v>
      </c>
      <c r="I198" s="6">
        <v>240.5</v>
      </c>
    </row>
    <row r="199">
      <c r="A199" s="5">
        <v>45937.677083333336</v>
      </c>
      <c r="B199" s="6">
        <v>412.7</v>
      </c>
      <c r="C199" s="6">
        <v>416.6</v>
      </c>
      <c r="D199" s="6">
        <v>414.5</v>
      </c>
      <c r="E199" s="6">
        <v>414.6</v>
      </c>
      <c r="F199" s="6">
        <v>238.5</v>
      </c>
      <c r="G199" s="6">
        <v>239.5</v>
      </c>
      <c r="H199" s="6">
        <v>240.2</v>
      </c>
      <c r="I199" s="6">
        <v>239.4</v>
      </c>
    </row>
    <row r="200">
      <c r="A200" s="5">
        <v>45937.680555555555</v>
      </c>
      <c r="B200" s="6">
        <v>414.5</v>
      </c>
      <c r="C200" s="6">
        <v>418.9</v>
      </c>
      <c r="D200" s="6">
        <v>416.7</v>
      </c>
      <c r="E200" s="6">
        <v>416.7</v>
      </c>
      <c r="F200" s="6">
        <v>239.8</v>
      </c>
      <c r="G200" s="6">
        <v>240.6</v>
      </c>
      <c r="H200" s="6">
        <v>241.4</v>
      </c>
      <c r="I200" s="6">
        <v>240.6</v>
      </c>
    </row>
    <row r="201">
      <c r="A201" s="5">
        <v>45937.68402777778</v>
      </c>
      <c r="B201" s="6">
        <v>414.7</v>
      </c>
      <c r="C201" s="6">
        <v>419.3</v>
      </c>
      <c r="D201" s="6">
        <v>417.1</v>
      </c>
      <c r="E201" s="6">
        <v>417.0</v>
      </c>
      <c r="F201" s="6">
        <v>239.9</v>
      </c>
      <c r="G201" s="6">
        <v>240.6</v>
      </c>
      <c r="H201" s="6">
        <v>241.9</v>
      </c>
      <c r="I201" s="6">
        <v>240.8</v>
      </c>
    </row>
    <row r="202">
      <c r="A202" s="5">
        <v>45937.6875</v>
      </c>
      <c r="B202" s="6">
        <v>415.2</v>
      </c>
      <c r="C202" s="6">
        <v>420.0</v>
      </c>
      <c r="D202" s="6">
        <v>418.6</v>
      </c>
      <c r="E202" s="6">
        <v>417.9</v>
      </c>
      <c r="F202" s="6">
        <v>240.8</v>
      </c>
      <c r="G202" s="6">
        <v>240.7</v>
      </c>
      <c r="H202" s="6">
        <v>242.5</v>
      </c>
      <c r="I202" s="6">
        <v>241.3</v>
      </c>
    </row>
    <row r="203">
      <c r="A203" s="5">
        <v>45937.69097222222</v>
      </c>
      <c r="B203" s="6">
        <v>415.8</v>
      </c>
      <c r="C203" s="6">
        <v>421.0</v>
      </c>
      <c r="D203" s="6">
        <v>420.4</v>
      </c>
      <c r="E203" s="6">
        <v>419.1</v>
      </c>
      <c r="F203" s="6">
        <v>241.2</v>
      </c>
      <c r="G203" s="6">
        <v>241.0</v>
      </c>
      <c r="H203" s="6">
        <v>243.7</v>
      </c>
      <c r="I203" s="6">
        <v>242.0</v>
      </c>
    </row>
    <row r="204">
      <c r="A204" s="5">
        <v>45937.694444444445</v>
      </c>
      <c r="B204" s="6">
        <v>415.8</v>
      </c>
      <c r="C204" s="6">
        <v>420.6</v>
      </c>
      <c r="D204" s="6">
        <v>420.0</v>
      </c>
      <c r="E204" s="6">
        <v>418.8</v>
      </c>
      <c r="F204" s="6">
        <v>241.1</v>
      </c>
      <c r="G204" s="6">
        <v>240.8</v>
      </c>
      <c r="H204" s="6">
        <v>243.4</v>
      </c>
      <c r="I204" s="6">
        <v>241.8</v>
      </c>
    </row>
    <row r="205">
      <c r="A205" s="5">
        <v>45937.697916666664</v>
      </c>
      <c r="B205" s="6">
        <v>416.4</v>
      </c>
      <c r="C205" s="6">
        <v>421.4</v>
      </c>
      <c r="D205" s="6">
        <v>419.9</v>
      </c>
      <c r="E205" s="6">
        <v>419.2</v>
      </c>
      <c r="F205" s="6">
        <v>241.3</v>
      </c>
      <c r="G205" s="6">
        <v>241.4</v>
      </c>
      <c r="H205" s="6">
        <v>243.4</v>
      </c>
      <c r="I205" s="6">
        <v>242.0</v>
      </c>
    </row>
    <row r="206">
      <c r="A206" s="5">
        <v>45937.70138888889</v>
      </c>
      <c r="B206" s="6">
        <v>417.7</v>
      </c>
      <c r="C206" s="6">
        <v>422.7</v>
      </c>
      <c r="D206" s="6">
        <v>421.2</v>
      </c>
      <c r="E206" s="6">
        <v>420.5</v>
      </c>
      <c r="F206" s="6">
        <v>242.2</v>
      </c>
      <c r="G206" s="6">
        <v>242.2</v>
      </c>
      <c r="H206" s="6">
        <v>244.0</v>
      </c>
      <c r="I206" s="6">
        <v>242.8</v>
      </c>
    </row>
    <row r="207">
      <c r="A207" s="5">
        <v>45937.70486111111</v>
      </c>
      <c r="B207" s="6">
        <v>417.5</v>
      </c>
      <c r="C207" s="6">
        <v>422.8</v>
      </c>
      <c r="D207" s="6">
        <v>421.5</v>
      </c>
      <c r="E207" s="6">
        <v>420.6</v>
      </c>
      <c r="F207" s="6">
        <v>241.9</v>
      </c>
      <c r="G207" s="6">
        <v>242.2</v>
      </c>
      <c r="H207" s="6">
        <v>244.5</v>
      </c>
      <c r="I207" s="6">
        <v>242.9</v>
      </c>
    </row>
    <row r="208">
      <c r="A208" s="5">
        <v>45937.708333333336</v>
      </c>
      <c r="B208" s="6">
        <v>418.1</v>
      </c>
      <c r="C208" s="6">
        <v>424.0</v>
      </c>
      <c r="D208" s="6">
        <v>422.5</v>
      </c>
      <c r="E208" s="6">
        <v>421.5</v>
      </c>
      <c r="F208" s="6">
        <v>242.5</v>
      </c>
      <c r="G208" s="6">
        <v>242.5</v>
      </c>
      <c r="H208" s="6">
        <v>245.1</v>
      </c>
      <c r="I208" s="6">
        <v>243.4</v>
      </c>
    </row>
    <row r="209">
      <c r="A209" s="5">
        <v>45937.711805555555</v>
      </c>
      <c r="B209" s="6">
        <v>420.9</v>
      </c>
      <c r="C209" s="6">
        <v>426.3</v>
      </c>
      <c r="D209" s="6">
        <v>425.5</v>
      </c>
      <c r="E209" s="6">
        <v>424.2</v>
      </c>
      <c r="F209" s="6">
        <v>244.2</v>
      </c>
      <c r="G209" s="6">
        <v>243.9</v>
      </c>
      <c r="H209" s="6">
        <v>246.7</v>
      </c>
      <c r="I209" s="6">
        <v>244.9</v>
      </c>
    </row>
    <row r="210">
      <c r="A210" s="5">
        <v>45937.71527777778</v>
      </c>
      <c r="B210" s="6">
        <v>420.9</v>
      </c>
      <c r="C210" s="6">
        <v>426.2</v>
      </c>
      <c r="D210" s="6">
        <v>425.5</v>
      </c>
      <c r="E210" s="6">
        <v>424.2</v>
      </c>
      <c r="F210" s="6">
        <v>244.1</v>
      </c>
      <c r="G210" s="6">
        <v>244.0</v>
      </c>
      <c r="H210" s="6">
        <v>246.7</v>
      </c>
      <c r="I210" s="6">
        <v>244.9</v>
      </c>
    </row>
    <row r="211">
      <c r="A211" s="5">
        <v>45937.71875</v>
      </c>
      <c r="B211" s="6">
        <v>422.0</v>
      </c>
      <c r="C211" s="6">
        <v>426.3</v>
      </c>
      <c r="D211" s="6">
        <v>425.6</v>
      </c>
      <c r="E211" s="6">
        <v>424.7</v>
      </c>
      <c r="F211" s="6">
        <v>244.5</v>
      </c>
      <c r="G211" s="6">
        <v>244.4</v>
      </c>
      <c r="H211" s="6">
        <v>246.6</v>
      </c>
      <c r="I211" s="6">
        <v>245.2</v>
      </c>
    </row>
    <row r="212">
      <c r="A212" s="5">
        <v>45937.72222222222</v>
      </c>
      <c r="B212" s="6">
        <v>422.0</v>
      </c>
      <c r="C212" s="6">
        <v>428.0</v>
      </c>
      <c r="D212" s="6">
        <v>426.7</v>
      </c>
      <c r="E212" s="6">
        <v>425.5</v>
      </c>
      <c r="F212" s="6">
        <v>244.7</v>
      </c>
      <c r="G212" s="6">
        <v>245.0</v>
      </c>
      <c r="H212" s="6">
        <v>247.4</v>
      </c>
      <c r="I212" s="6">
        <v>245.7</v>
      </c>
    </row>
    <row r="213">
      <c r="A213" s="5">
        <v>45937.725694444445</v>
      </c>
      <c r="B213" s="6">
        <v>423.0</v>
      </c>
      <c r="C213" s="6">
        <v>428.3</v>
      </c>
      <c r="D213" s="6">
        <v>427.7</v>
      </c>
      <c r="E213" s="6">
        <v>426.3</v>
      </c>
      <c r="F213" s="6">
        <v>245.4</v>
      </c>
      <c r="G213" s="6">
        <v>245.4</v>
      </c>
      <c r="H213" s="6">
        <v>247.6</v>
      </c>
      <c r="I213" s="6">
        <v>246.1</v>
      </c>
    </row>
    <row r="214">
      <c r="A214" s="5">
        <v>45937.729166666664</v>
      </c>
      <c r="B214" s="6">
        <v>423.3</v>
      </c>
      <c r="C214" s="6">
        <v>428.7</v>
      </c>
      <c r="D214" s="6">
        <v>427.9</v>
      </c>
      <c r="E214" s="6">
        <v>426.6</v>
      </c>
      <c r="F214" s="6">
        <v>245.6</v>
      </c>
      <c r="G214" s="6">
        <v>245.7</v>
      </c>
      <c r="H214" s="6">
        <v>247.7</v>
      </c>
      <c r="I214" s="6">
        <v>246.3</v>
      </c>
    </row>
    <row r="215">
      <c r="A215" s="5">
        <v>45937.73263888889</v>
      </c>
      <c r="B215" s="6">
        <v>424.6</v>
      </c>
      <c r="C215" s="6">
        <v>429.8</v>
      </c>
      <c r="D215" s="6">
        <v>428.7</v>
      </c>
      <c r="E215" s="6">
        <v>427.7</v>
      </c>
      <c r="F215" s="6">
        <v>246.3</v>
      </c>
      <c r="G215" s="6">
        <v>246.4</v>
      </c>
      <c r="H215" s="6">
        <v>248.2</v>
      </c>
      <c r="I215" s="6">
        <v>246.9</v>
      </c>
    </row>
    <row r="216">
      <c r="A216" s="5">
        <v>45937.73611111111</v>
      </c>
      <c r="B216" s="6">
        <v>423.9</v>
      </c>
      <c r="C216" s="6">
        <v>429.7</v>
      </c>
      <c r="D216" s="6">
        <v>428.8</v>
      </c>
      <c r="E216" s="6">
        <v>427.5</v>
      </c>
      <c r="F216" s="6">
        <v>246.0</v>
      </c>
      <c r="G216" s="6">
        <v>246.1</v>
      </c>
      <c r="H216" s="6">
        <v>248.3</v>
      </c>
      <c r="I216" s="6">
        <v>246.8</v>
      </c>
    </row>
    <row r="217">
      <c r="A217" s="5">
        <v>45937.739583333336</v>
      </c>
      <c r="B217" s="6">
        <v>425.2</v>
      </c>
      <c r="C217" s="6">
        <v>430.3</v>
      </c>
      <c r="D217" s="6">
        <v>428.7</v>
      </c>
      <c r="E217" s="6">
        <v>428.1</v>
      </c>
      <c r="F217" s="6">
        <v>246.6</v>
      </c>
      <c r="G217" s="6">
        <v>246.8</v>
      </c>
      <c r="H217" s="6">
        <v>248.1</v>
      </c>
      <c r="I217" s="6">
        <v>247.2</v>
      </c>
    </row>
    <row r="218">
      <c r="A218" s="5">
        <v>45937.743055555555</v>
      </c>
      <c r="B218" s="6">
        <v>424.4</v>
      </c>
      <c r="C218" s="6">
        <v>430.7</v>
      </c>
      <c r="D218" s="6">
        <v>428.9</v>
      </c>
      <c r="E218" s="6">
        <v>428.0</v>
      </c>
      <c r="F218" s="6">
        <v>246.3</v>
      </c>
      <c r="G218" s="6">
        <v>246.5</v>
      </c>
      <c r="H218" s="6">
        <v>248.6</v>
      </c>
      <c r="I218" s="6">
        <v>247.1</v>
      </c>
    </row>
    <row r="219">
      <c r="A219" s="5">
        <v>45937.74652777778</v>
      </c>
      <c r="B219" s="6">
        <v>423.6</v>
      </c>
      <c r="C219" s="6">
        <v>429.8</v>
      </c>
      <c r="D219" s="6">
        <v>428.1</v>
      </c>
      <c r="E219" s="6">
        <v>427.2</v>
      </c>
      <c r="F219" s="6">
        <v>245.9</v>
      </c>
      <c r="G219" s="6">
        <v>246.1</v>
      </c>
      <c r="H219" s="6">
        <v>248.0</v>
      </c>
      <c r="I219" s="6">
        <v>246.6</v>
      </c>
    </row>
    <row r="220">
      <c r="A220" s="5">
        <v>45937.75</v>
      </c>
      <c r="B220" s="6">
        <v>425.2</v>
      </c>
      <c r="C220" s="6">
        <v>430.7</v>
      </c>
      <c r="D220" s="6">
        <v>428.1</v>
      </c>
      <c r="E220" s="6">
        <v>428.0</v>
      </c>
      <c r="F220" s="6">
        <v>246.2</v>
      </c>
      <c r="G220" s="6">
        <v>247.3</v>
      </c>
      <c r="H220" s="6">
        <v>247.9</v>
      </c>
      <c r="I220" s="6">
        <v>247.1</v>
      </c>
    </row>
    <row r="221">
      <c r="A221" s="5">
        <v>45937.75347222222</v>
      </c>
      <c r="B221" s="6">
        <v>425.6</v>
      </c>
      <c r="C221" s="6">
        <v>432.9</v>
      </c>
      <c r="D221" s="6">
        <v>431.3</v>
      </c>
      <c r="E221" s="6">
        <v>430.0</v>
      </c>
      <c r="F221" s="6">
        <v>247.2</v>
      </c>
      <c r="G221" s="6">
        <v>247.5</v>
      </c>
      <c r="H221" s="6">
        <v>250.0</v>
      </c>
      <c r="I221" s="6">
        <v>248.3</v>
      </c>
    </row>
    <row r="222">
      <c r="A222" s="5">
        <v>45937.756944444445</v>
      </c>
      <c r="B222" s="6">
        <v>426.3</v>
      </c>
      <c r="C222" s="6">
        <v>433.1</v>
      </c>
      <c r="D222" s="6">
        <v>431.2</v>
      </c>
      <c r="E222" s="6">
        <v>430.2</v>
      </c>
      <c r="F222" s="6">
        <v>247.6</v>
      </c>
      <c r="G222" s="6">
        <v>247.9</v>
      </c>
      <c r="H222" s="6">
        <v>249.7</v>
      </c>
      <c r="I222" s="6">
        <v>248.4</v>
      </c>
    </row>
    <row r="223">
      <c r="A223" s="5">
        <v>45937.760416666664</v>
      </c>
      <c r="B223" s="6">
        <v>425.1</v>
      </c>
      <c r="C223" s="6">
        <v>432.3</v>
      </c>
      <c r="D223" s="6">
        <v>429.6</v>
      </c>
      <c r="E223" s="6">
        <v>429.0</v>
      </c>
      <c r="F223" s="6">
        <v>246.7</v>
      </c>
      <c r="G223" s="6">
        <v>247.4</v>
      </c>
      <c r="H223" s="6">
        <v>249.0</v>
      </c>
      <c r="I223" s="6">
        <v>247.7</v>
      </c>
    </row>
    <row r="224">
      <c r="A224" s="5">
        <v>45937.76388888889</v>
      </c>
      <c r="B224" s="6">
        <v>425.7</v>
      </c>
      <c r="C224" s="6">
        <v>432.7</v>
      </c>
      <c r="D224" s="6">
        <v>430.9</v>
      </c>
      <c r="E224" s="6">
        <v>429.8</v>
      </c>
      <c r="F224" s="6">
        <v>247.2</v>
      </c>
      <c r="G224" s="6">
        <v>247.4</v>
      </c>
      <c r="H224" s="6">
        <v>249.8</v>
      </c>
      <c r="I224" s="6">
        <v>248.1</v>
      </c>
    </row>
    <row r="225">
      <c r="A225" s="5">
        <v>45937.76736111111</v>
      </c>
      <c r="B225" s="6">
        <v>426.3</v>
      </c>
      <c r="C225" s="6">
        <v>435.1</v>
      </c>
      <c r="D225" s="6">
        <v>431.3</v>
      </c>
      <c r="E225" s="6">
        <v>430.9</v>
      </c>
      <c r="F225" s="6">
        <v>247.3</v>
      </c>
      <c r="G225" s="6">
        <v>248.4</v>
      </c>
      <c r="H225" s="6">
        <v>250.7</v>
      </c>
      <c r="I225" s="6">
        <v>248.8</v>
      </c>
    </row>
    <row r="226">
      <c r="A226" s="5">
        <v>45937.770833333336</v>
      </c>
      <c r="B226" s="6">
        <v>426.8</v>
      </c>
      <c r="C226" s="6">
        <v>434.1</v>
      </c>
      <c r="D226" s="6">
        <v>432.3</v>
      </c>
      <c r="E226" s="6">
        <v>431.1</v>
      </c>
      <c r="F226" s="6">
        <v>248.1</v>
      </c>
      <c r="G226" s="6">
        <v>248.1</v>
      </c>
      <c r="H226" s="6">
        <v>250.5</v>
      </c>
      <c r="I226" s="6">
        <v>248.9</v>
      </c>
    </row>
    <row r="227">
      <c r="A227" s="5">
        <v>45937.774305555555</v>
      </c>
      <c r="B227" s="6">
        <v>427.0</v>
      </c>
      <c r="C227" s="6">
        <v>434.4</v>
      </c>
      <c r="D227" s="6">
        <v>433.1</v>
      </c>
      <c r="E227" s="6">
        <v>431.5</v>
      </c>
      <c r="F227" s="6">
        <v>248.5</v>
      </c>
      <c r="G227" s="6">
        <v>248.2</v>
      </c>
      <c r="H227" s="6">
        <v>250.7</v>
      </c>
      <c r="I227" s="6">
        <v>249.1</v>
      </c>
    </row>
    <row r="228">
      <c r="A228" s="5">
        <v>45937.77777777778</v>
      </c>
      <c r="B228" s="6">
        <v>427.2</v>
      </c>
      <c r="C228" s="6">
        <v>434.0</v>
      </c>
      <c r="D228" s="6">
        <v>432.9</v>
      </c>
      <c r="E228" s="6">
        <v>431.4</v>
      </c>
      <c r="F228" s="6">
        <v>248.5</v>
      </c>
      <c r="G228" s="6">
        <v>248.1</v>
      </c>
      <c r="H228" s="6">
        <v>250.6</v>
      </c>
      <c r="I228" s="6">
        <v>249.1</v>
      </c>
    </row>
    <row r="229">
      <c r="A229" s="5">
        <v>45937.78125</v>
      </c>
      <c r="B229" s="6">
        <v>427.5</v>
      </c>
      <c r="C229" s="6">
        <v>434.1</v>
      </c>
      <c r="D229" s="6">
        <v>432.2</v>
      </c>
      <c r="E229" s="6">
        <v>431.3</v>
      </c>
      <c r="F229" s="6">
        <v>248.4</v>
      </c>
      <c r="G229" s="6">
        <v>247.9</v>
      </c>
      <c r="H229" s="6">
        <v>250.6</v>
      </c>
      <c r="I229" s="6">
        <v>249.0</v>
      </c>
    </row>
    <row r="230">
      <c r="A230" s="5">
        <v>45937.78472222222</v>
      </c>
      <c r="B230" s="6">
        <v>427.0</v>
      </c>
      <c r="C230" s="6">
        <v>434.4</v>
      </c>
      <c r="D230" s="6">
        <v>431.6</v>
      </c>
      <c r="E230" s="6">
        <v>431.0</v>
      </c>
      <c r="F230" s="6">
        <v>247.9</v>
      </c>
      <c r="G230" s="6">
        <v>248.2</v>
      </c>
      <c r="H230" s="6">
        <v>250.5</v>
      </c>
      <c r="I230" s="6">
        <v>248.9</v>
      </c>
    </row>
    <row r="231">
      <c r="A231" s="5">
        <v>45937.788194444445</v>
      </c>
      <c r="B231" s="6">
        <v>427.2</v>
      </c>
      <c r="C231" s="6">
        <v>435.0</v>
      </c>
      <c r="D231" s="6">
        <v>433.2</v>
      </c>
      <c r="E231" s="6">
        <v>431.8</v>
      </c>
      <c r="F231" s="6">
        <v>248.4</v>
      </c>
      <c r="G231" s="6">
        <v>248.3</v>
      </c>
      <c r="H231" s="6">
        <v>251.3</v>
      </c>
      <c r="I231" s="6">
        <v>249.3</v>
      </c>
    </row>
    <row r="232">
      <c r="A232" s="5">
        <v>45937.791666666664</v>
      </c>
      <c r="B232" s="6">
        <v>427.4</v>
      </c>
      <c r="C232" s="6">
        <v>435.9</v>
      </c>
      <c r="D232" s="6">
        <v>433.8</v>
      </c>
      <c r="E232" s="6">
        <v>432.4</v>
      </c>
      <c r="F232" s="6">
        <v>248.6</v>
      </c>
      <c r="G232" s="6">
        <v>248.6</v>
      </c>
      <c r="H232" s="6">
        <v>251.7</v>
      </c>
      <c r="I232" s="6">
        <v>249.6</v>
      </c>
    </row>
    <row r="233">
      <c r="A233" s="5">
        <v>45937.79513888889</v>
      </c>
      <c r="B233" s="6">
        <v>428.4</v>
      </c>
      <c r="C233" s="6">
        <v>436.3</v>
      </c>
      <c r="D233" s="6">
        <v>434.0</v>
      </c>
      <c r="E233" s="6">
        <v>432.9</v>
      </c>
      <c r="F233" s="6">
        <v>249.0</v>
      </c>
      <c r="G233" s="6">
        <v>249.1</v>
      </c>
      <c r="H233" s="6">
        <v>251.7</v>
      </c>
      <c r="I233" s="6">
        <v>249.9</v>
      </c>
    </row>
    <row r="234">
      <c r="A234" s="5">
        <v>45937.79861111111</v>
      </c>
      <c r="B234" s="6">
        <v>428.2</v>
      </c>
      <c r="C234" s="6">
        <v>436.0</v>
      </c>
      <c r="D234" s="6">
        <v>434.4</v>
      </c>
      <c r="E234" s="6">
        <v>432.9</v>
      </c>
      <c r="F234" s="6">
        <v>248.9</v>
      </c>
      <c r="G234" s="6">
        <v>249.1</v>
      </c>
      <c r="H234" s="6">
        <v>251.8</v>
      </c>
      <c r="I234" s="6">
        <v>249.9</v>
      </c>
    </row>
    <row r="235">
      <c r="A235" s="5">
        <v>45937.802083333336</v>
      </c>
      <c r="B235" s="6">
        <v>428.7</v>
      </c>
      <c r="C235" s="6">
        <v>436.8</v>
      </c>
      <c r="D235" s="6">
        <v>435.1</v>
      </c>
      <c r="E235" s="6">
        <v>433.5</v>
      </c>
      <c r="F235" s="6">
        <v>249.1</v>
      </c>
      <c r="G235" s="6">
        <v>249.5</v>
      </c>
      <c r="H235" s="6">
        <v>252.4</v>
      </c>
      <c r="I235" s="6">
        <v>250.3</v>
      </c>
    </row>
    <row r="236">
      <c r="A236" s="5">
        <v>45937.805555555555</v>
      </c>
      <c r="B236" s="6">
        <v>428.9</v>
      </c>
      <c r="C236" s="6">
        <v>436.8</v>
      </c>
      <c r="D236" s="6">
        <v>435.8</v>
      </c>
      <c r="E236" s="6">
        <v>433.8</v>
      </c>
      <c r="F236" s="6">
        <v>249.3</v>
      </c>
      <c r="G236" s="6">
        <v>249.4</v>
      </c>
      <c r="H236" s="6">
        <v>252.8</v>
      </c>
      <c r="I236" s="6">
        <v>250.5</v>
      </c>
    </row>
    <row r="237">
      <c r="A237" s="5">
        <v>45937.80902777778</v>
      </c>
      <c r="B237" s="6">
        <v>428.3</v>
      </c>
      <c r="C237" s="6">
        <v>436.7</v>
      </c>
      <c r="D237" s="6">
        <v>435.3</v>
      </c>
      <c r="E237" s="6">
        <v>433.4</v>
      </c>
      <c r="F237" s="6">
        <v>248.7</v>
      </c>
      <c r="G237" s="6">
        <v>249.3</v>
      </c>
      <c r="H237" s="6">
        <v>252.8</v>
      </c>
      <c r="I237" s="6">
        <v>250.2</v>
      </c>
    </row>
    <row r="238">
      <c r="A238" s="5">
        <v>45937.8125</v>
      </c>
      <c r="B238" s="6">
        <v>430.0</v>
      </c>
      <c r="C238" s="6">
        <v>437.3</v>
      </c>
      <c r="D238" s="6">
        <v>436.7</v>
      </c>
      <c r="E238" s="6">
        <v>434.7</v>
      </c>
      <c r="F238" s="6">
        <v>249.7</v>
      </c>
      <c r="G238" s="6">
        <v>249.9</v>
      </c>
      <c r="H238" s="6">
        <v>253.3</v>
      </c>
      <c r="I238" s="6">
        <v>251.0</v>
      </c>
    </row>
    <row r="239">
      <c r="A239" s="5">
        <v>45937.81597222222</v>
      </c>
      <c r="B239" s="6">
        <v>430.6</v>
      </c>
      <c r="C239" s="6">
        <v>437.0</v>
      </c>
      <c r="D239" s="6">
        <v>436.8</v>
      </c>
      <c r="E239" s="6">
        <v>434.8</v>
      </c>
      <c r="F239" s="6">
        <v>250.3</v>
      </c>
      <c r="G239" s="6">
        <v>249.8</v>
      </c>
      <c r="H239" s="6">
        <v>253.1</v>
      </c>
      <c r="I239" s="6">
        <v>251.0</v>
      </c>
    </row>
    <row r="240">
      <c r="A240" s="5">
        <v>45937.819444444445</v>
      </c>
      <c r="B240" s="6">
        <v>430.6</v>
      </c>
      <c r="C240" s="6">
        <v>437.5</v>
      </c>
      <c r="D240" s="6">
        <v>438.0</v>
      </c>
      <c r="E240" s="6">
        <v>435.4</v>
      </c>
      <c r="F240" s="6">
        <v>250.6</v>
      </c>
      <c r="G240" s="6">
        <v>249.7</v>
      </c>
      <c r="H240" s="6">
        <v>253.8</v>
      </c>
      <c r="I240" s="6">
        <v>251.4</v>
      </c>
    </row>
    <row r="241">
      <c r="A241" s="5">
        <v>45937.822916666664</v>
      </c>
      <c r="B241" s="6">
        <v>430.8</v>
      </c>
      <c r="C241" s="6">
        <v>438.3</v>
      </c>
      <c r="D241" s="6">
        <v>437.5</v>
      </c>
      <c r="E241" s="6">
        <v>435.6</v>
      </c>
      <c r="F241" s="6">
        <v>250.2</v>
      </c>
      <c r="G241" s="6">
        <v>250.3</v>
      </c>
      <c r="H241" s="6">
        <v>253.9</v>
      </c>
      <c r="I241" s="6">
        <v>251.5</v>
      </c>
    </row>
    <row r="242">
      <c r="A242" s="5">
        <v>45937.82638888889</v>
      </c>
      <c r="B242" s="6">
        <v>431.6</v>
      </c>
      <c r="C242" s="6">
        <v>438.3</v>
      </c>
      <c r="D242" s="6">
        <v>437.5</v>
      </c>
      <c r="E242" s="6">
        <v>435.8</v>
      </c>
      <c r="F242" s="6">
        <v>250.4</v>
      </c>
      <c r="G242" s="6">
        <v>250.7</v>
      </c>
      <c r="H242" s="6">
        <v>253.8</v>
      </c>
      <c r="I242" s="6">
        <v>251.6</v>
      </c>
    </row>
    <row r="243">
      <c r="A243" s="5">
        <v>45937.82986111111</v>
      </c>
      <c r="B243" s="6">
        <v>422.2</v>
      </c>
      <c r="C243" s="6">
        <v>429.0</v>
      </c>
      <c r="D243" s="6">
        <v>428.0</v>
      </c>
      <c r="E243" s="6">
        <v>426.4</v>
      </c>
      <c r="F243" s="6">
        <v>245.1</v>
      </c>
      <c r="G243" s="6">
        <v>245.2</v>
      </c>
      <c r="H243" s="6">
        <v>248.3</v>
      </c>
      <c r="I243" s="6">
        <v>246.2</v>
      </c>
    </row>
    <row r="244">
      <c r="A244" s="5">
        <v>45937.833333333336</v>
      </c>
      <c r="B244" s="6">
        <v>422.0</v>
      </c>
      <c r="C244" s="6">
        <v>428.4</v>
      </c>
      <c r="D244" s="6">
        <v>428.5</v>
      </c>
      <c r="E244" s="6">
        <v>426.3</v>
      </c>
      <c r="F244" s="6">
        <v>245.4</v>
      </c>
      <c r="G244" s="6">
        <v>244.4</v>
      </c>
      <c r="H244" s="6">
        <v>248.6</v>
      </c>
      <c r="I244" s="6">
        <v>246.1</v>
      </c>
    </row>
    <row r="245">
      <c r="A245" s="5">
        <v>45937.836805555555</v>
      </c>
      <c r="B245" s="6">
        <v>422.4</v>
      </c>
      <c r="C245" s="6">
        <v>428.8</v>
      </c>
      <c r="D245" s="6">
        <v>429.3</v>
      </c>
      <c r="E245" s="6">
        <v>426.8</v>
      </c>
      <c r="F245" s="6">
        <v>245.7</v>
      </c>
      <c r="G245" s="6">
        <v>244.7</v>
      </c>
      <c r="H245" s="6">
        <v>249.0</v>
      </c>
      <c r="I245" s="6">
        <v>246.4</v>
      </c>
    </row>
    <row r="246">
      <c r="A246" s="5">
        <v>45937.84027777778</v>
      </c>
      <c r="B246" s="6">
        <v>422.4</v>
      </c>
      <c r="C246" s="6">
        <v>429.5</v>
      </c>
      <c r="D246" s="6">
        <v>428.6</v>
      </c>
      <c r="E246" s="6">
        <v>426.8</v>
      </c>
      <c r="F246" s="6">
        <v>245.3</v>
      </c>
      <c r="G246" s="6">
        <v>245.0</v>
      </c>
      <c r="H246" s="6">
        <v>249.0</v>
      </c>
      <c r="I246" s="6">
        <v>246.4</v>
      </c>
    </row>
    <row r="247">
      <c r="A247" s="5">
        <v>45937.84375</v>
      </c>
      <c r="B247" s="6">
        <v>423.1</v>
      </c>
      <c r="C247" s="6">
        <v>429.4</v>
      </c>
      <c r="D247" s="6">
        <v>428.1</v>
      </c>
      <c r="E247" s="6">
        <v>426.9</v>
      </c>
      <c r="F247" s="6">
        <v>245.6</v>
      </c>
      <c r="G247" s="6">
        <v>245.5</v>
      </c>
      <c r="H247" s="6">
        <v>248.3</v>
      </c>
      <c r="I247" s="6">
        <v>246.5</v>
      </c>
    </row>
    <row r="248">
      <c r="A248" s="5">
        <v>45937.84722222222</v>
      </c>
      <c r="B248" s="6">
        <v>423.8</v>
      </c>
      <c r="C248" s="6">
        <v>430.0</v>
      </c>
      <c r="D248" s="6">
        <v>429.0</v>
      </c>
      <c r="E248" s="6">
        <v>427.6</v>
      </c>
      <c r="F248" s="6">
        <v>246.1</v>
      </c>
      <c r="G248" s="6">
        <v>245.8</v>
      </c>
      <c r="H248" s="6">
        <v>248.7</v>
      </c>
      <c r="I248" s="6">
        <v>246.9</v>
      </c>
    </row>
    <row r="249">
      <c r="A249" s="5">
        <v>45937.850694444445</v>
      </c>
      <c r="B249" s="6">
        <v>423.6</v>
      </c>
      <c r="C249" s="6">
        <v>430.6</v>
      </c>
      <c r="D249" s="6">
        <v>429.4</v>
      </c>
      <c r="E249" s="6">
        <v>427.8</v>
      </c>
      <c r="F249" s="6">
        <v>246.0</v>
      </c>
      <c r="G249" s="6">
        <v>245.8</v>
      </c>
      <c r="H249" s="6">
        <v>249.2</v>
      </c>
      <c r="I249" s="6">
        <v>247.0</v>
      </c>
    </row>
    <row r="250">
      <c r="A250" s="5">
        <v>45937.854166666664</v>
      </c>
      <c r="B250" s="6">
        <v>423.4</v>
      </c>
      <c r="C250" s="6">
        <v>429.6</v>
      </c>
      <c r="D250" s="6">
        <v>428.3</v>
      </c>
      <c r="E250" s="6">
        <v>427.1</v>
      </c>
      <c r="F250" s="6">
        <v>245.8</v>
      </c>
      <c r="G250" s="6">
        <v>245.6</v>
      </c>
      <c r="H250" s="6">
        <v>248.4</v>
      </c>
      <c r="I250" s="6">
        <v>246.6</v>
      </c>
    </row>
    <row r="251">
      <c r="A251" s="5">
        <v>45937.85763888889</v>
      </c>
      <c r="B251" s="6">
        <v>423.1</v>
      </c>
      <c r="C251" s="6">
        <v>430.7</v>
      </c>
      <c r="D251" s="6">
        <v>429.0</v>
      </c>
      <c r="E251" s="6">
        <v>427.6</v>
      </c>
      <c r="F251" s="6">
        <v>245.6</v>
      </c>
      <c r="G251" s="6">
        <v>245.8</v>
      </c>
      <c r="H251" s="6">
        <v>249.3</v>
      </c>
      <c r="I251" s="6">
        <v>246.9</v>
      </c>
    </row>
    <row r="252">
      <c r="A252" s="5">
        <v>45937.86111111111</v>
      </c>
      <c r="B252" s="6">
        <v>423.7</v>
      </c>
      <c r="C252" s="6">
        <v>430.5</v>
      </c>
      <c r="D252" s="6">
        <v>429.6</v>
      </c>
      <c r="E252" s="6">
        <v>427.9</v>
      </c>
      <c r="F252" s="6">
        <v>246.2</v>
      </c>
      <c r="G252" s="6">
        <v>245.7</v>
      </c>
      <c r="H252" s="6">
        <v>249.3</v>
      </c>
      <c r="I252" s="6">
        <v>247.1</v>
      </c>
    </row>
    <row r="253">
      <c r="A253" s="5">
        <v>45937.864583333336</v>
      </c>
      <c r="B253" s="6">
        <v>423.3</v>
      </c>
      <c r="C253" s="6">
        <v>430.0</v>
      </c>
      <c r="D253" s="6">
        <v>428.6</v>
      </c>
      <c r="E253" s="6">
        <v>427.3</v>
      </c>
      <c r="F253" s="6">
        <v>246.0</v>
      </c>
      <c r="G253" s="6">
        <v>245.4</v>
      </c>
      <c r="H253" s="6">
        <v>248.7</v>
      </c>
      <c r="I253" s="6">
        <v>246.7</v>
      </c>
    </row>
    <row r="254">
      <c r="A254" s="5">
        <v>45937.868055555555</v>
      </c>
      <c r="B254" s="6">
        <v>421.7</v>
      </c>
      <c r="C254" s="6">
        <v>427.9</v>
      </c>
      <c r="D254" s="6">
        <v>426.3</v>
      </c>
      <c r="E254" s="6">
        <v>425.3</v>
      </c>
      <c r="F254" s="6">
        <v>244.8</v>
      </c>
      <c r="G254" s="6">
        <v>244.6</v>
      </c>
      <c r="H254" s="6">
        <v>247.3</v>
      </c>
      <c r="I254" s="6">
        <v>245.6</v>
      </c>
    </row>
    <row r="255">
      <c r="A255" s="5">
        <v>45937.87152777778</v>
      </c>
      <c r="B255" s="6">
        <v>422.0</v>
      </c>
      <c r="C255" s="6">
        <v>428.3</v>
      </c>
      <c r="D255" s="6">
        <v>426.8</v>
      </c>
      <c r="E255" s="6">
        <v>425.7</v>
      </c>
      <c r="F255" s="6">
        <v>245.0</v>
      </c>
      <c r="G255" s="6">
        <v>244.8</v>
      </c>
      <c r="H255" s="6">
        <v>247.6</v>
      </c>
      <c r="I255" s="6">
        <v>245.8</v>
      </c>
    </row>
    <row r="256">
      <c r="A256" s="5">
        <v>45937.875</v>
      </c>
      <c r="B256" s="6">
        <v>422.3</v>
      </c>
      <c r="C256" s="6">
        <v>428.2</v>
      </c>
      <c r="D256" s="6">
        <v>427.6</v>
      </c>
      <c r="E256" s="6">
        <v>426.0</v>
      </c>
      <c r="F256" s="6">
        <v>245.4</v>
      </c>
      <c r="G256" s="6">
        <v>244.8</v>
      </c>
      <c r="H256" s="6">
        <v>247.7</v>
      </c>
      <c r="I256" s="6">
        <v>246.0</v>
      </c>
    </row>
    <row r="257">
      <c r="A257" s="5">
        <v>45937.87847222222</v>
      </c>
      <c r="B257" s="6">
        <v>421.5</v>
      </c>
      <c r="C257" s="6">
        <v>428.1</v>
      </c>
      <c r="D257" s="6">
        <v>427.3</v>
      </c>
      <c r="E257" s="6">
        <v>425.6</v>
      </c>
      <c r="F257" s="6">
        <v>244.9</v>
      </c>
      <c r="G257" s="6">
        <v>244.6</v>
      </c>
      <c r="H257" s="6">
        <v>247.7</v>
      </c>
      <c r="I257" s="6">
        <v>245.7</v>
      </c>
    </row>
    <row r="258">
      <c r="A258" s="5">
        <v>45937.881944444445</v>
      </c>
      <c r="B258" s="6">
        <v>422.2</v>
      </c>
      <c r="C258" s="6">
        <v>427.9</v>
      </c>
      <c r="D258" s="6">
        <v>427.0</v>
      </c>
      <c r="E258" s="6">
        <v>425.7</v>
      </c>
      <c r="F258" s="6">
        <v>245.2</v>
      </c>
      <c r="G258" s="6">
        <v>244.8</v>
      </c>
      <c r="H258" s="6">
        <v>247.3</v>
      </c>
      <c r="I258" s="6">
        <v>245.8</v>
      </c>
    </row>
    <row r="259">
      <c r="A259" s="5">
        <v>45937.885416666664</v>
      </c>
      <c r="B259" s="6">
        <v>421.8</v>
      </c>
      <c r="C259" s="6">
        <v>427.9</v>
      </c>
      <c r="D259" s="6">
        <v>427.3</v>
      </c>
      <c r="E259" s="6">
        <v>425.7</v>
      </c>
      <c r="F259" s="6">
        <v>245.1</v>
      </c>
      <c r="G259" s="6">
        <v>244.6</v>
      </c>
      <c r="H259" s="6">
        <v>247.6</v>
      </c>
      <c r="I259" s="6">
        <v>245.8</v>
      </c>
    </row>
    <row r="260">
      <c r="A260" s="5">
        <v>45937.88888888889</v>
      </c>
      <c r="B260" s="6">
        <v>424.5</v>
      </c>
      <c r="C260" s="6">
        <v>430.4</v>
      </c>
      <c r="D260" s="6">
        <v>429.2</v>
      </c>
      <c r="E260" s="6">
        <v>428.1</v>
      </c>
      <c r="F260" s="6">
        <v>246.6</v>
      </c>
      <c r="G260" s="6">
        <v>246.1</v>
      </c>
      <c r="H260" s="6">
        <v>248.8</v>
      </c>
      <c r="I260" s="6">
        <v>247.2</v>
      </c>
    </row>
    <row r="261">
      <c r="A261" s="5">
        <v>45937.89236111111</v>
      </c>
      <c r="B261" s="6">
        <v>424.3</v>
      </c>
      <c r="C261" s="6">
        <v>430.8</v>
      </c>
      <c r="D261" s="6">
        <v>429.9</v>
      </c>
      <c r="E261" s="6">
        <v>428.3</v>
      </c>
      <c r="F261" s="6">
        <v>246.8</v>
      </c>
      <c r="G261" s="6">
        <v>245.8</v>
      </c>
      <c r="H261" s="6">
        <v>249.4</v>
      </c>
      <c r="I261" s="6">
        <v>247.3</v>
      </c>
    </row>
    <row r="262">
      <c r="A262" s="5">
        <v>45937.895833333336</v>
      </c>
      <c r="B262" s="6">
        <v>425.5</v>
      </c>
      <c r="C262" s="6">
        <v>430.2</v>
      </c>
      <c r="D262" s="6">
        <v>429.6</v>
      </c>
      <c r="E262" s="6">
        <v>428.4</v>
      </c>
      <c r="F262" s="6">
        <v>247.0</v>
      </c>
      <c r="G262" s="6">
        <v>246.2</v>
      </c>
      <c r="H262" s="6">
        <v>249.0</v>
      </c>
      <c r="I262" s="6">
        <v>247.4</v>
      </c>
    </row>
    <row r="263">
      <c r="A263" s="5">
        <v>45937.899305555555</v>
      </c>
      <c r="B263" s="6">
        <v>425.4</v>
      </c>
      <c r="C263" s="6">
        <v>431.1</v>
      </c>
      <c r="D263" s="6">
        <v>430.2</v>
      </c>
      <c r="E263" s="6">
        <v>428.9</v>
      </c>
      <c r="F263" s="6">
        <v>247.0</v>
      </c>
      <c r="G263" s="6">
        <v>246.3</v>
      </c>
      <c r="H263" s="6">
        <v>249.6</v>
      </c>
      <c r="I263" s="6">
        <v>247.6</v>
      </c>
    </row>
    <row r="264">
      <c r="A264" s="5">
        <v>45937.90277777778</v>
      </c>
      <c r="B264" s="6">
        <v>425.1</v>
      </c>
      <c r="C264" s="6">
        <v>431.2</v>
      </c>
      <c r="D264" s="6">
        <v>431.0</v>
      </c>
      <c r="E264" s="6">
        <v>429.1</v>
      </c>
      <c r="F264" s="6">
        <v>247.3</v>
      </c>
      <c r="G264" s="6">
        <v>246.0</v>
      </c>
      <c r="H264" s="6">
        <v>249.9</v>
      </c>
      <c r="I264" s="6">
        <v>247.7</v>
      </c>
    </row>
    <row r="265">
      <c r="A265" s="5">
        <v>45937.90625</v>
      </c>
      <c r="B265" s="6">
        <v>426.2</v>
      </c>
      <c r="C265" s="6">
        <v>431.2</v>
      </c>
      <c r="D265" s="6">
        <v>430.9</v>
      </c>
      <c r="E265" s="6">
        <v>429.4</v>
      </c>
      <c r="F265" s="6">
        <v>247.5</v>
      </c>
      <c r="G265" s="6">
        <v>246.6</v>
      </c>
      <c r="H265" s="6">
        <v>249.7</v>
      </c>
      <c r="I265" s="6">
        <v>247.9</v>
      </c>
    </row>
    <row r="266">
      <c r="A266" s="5">
        <v>45937.90972222222</v>
      </c>
      <c r="B266" s="6">
        <v>427.0</v>
      </c>
      <c r="C266" s="6">
        <v>431.7</v>
      </c>
      <c r="D266" s="6">
        <v>431.1</v>
      </c>
      <c r="E266" s="6">
        <v>429.9</v>
      </c>
      <c r="F266" s="6">
        <v>247.8</v>
      </c>
      <c r="G266" s="6">
        <v>247.1</v>
      </c>
      <c r="H266" s="6">
        <v>249.8</v>
      </c>
      <c r="I266" s="6">
        <v>248.2</v>
      </c>
    </row>
    <row r="267">
      <c r="A267" s="5">
        <v>45937.913194444445</v>
      </c>
      <c r="B267" s="6">
        <v>426.6</v>
      </c>
      <c r="C267" s="6">
        <v>432.5</v>
      </c>
      <c r="D267" s="6">
        <v>431.5</v>
      </c>
      <c r="E267" s="6">
        <v>430.2</v>
      </c>
      <c r="F267" s="6">
        <v>247.7</v>
      </c>
      <c r="G267" s="6">
        <v>247.2</v>
      </c>
      <c r="H267" s="6">
        <v>250.3</v>
      </c>
      <c r="I267" s="6">
        <v>248.4</v>
      </c>
    </row>
    <row r="268">
      <c r="A268" s="5">
        <v>45937.916666666664</v>
      </c>
      <c r="B268" s="6">
        <v>426.6</v>
      </c>
      <c r="C268" s="6">
        <v>432.7</v>
      </c>
      <c r="D268" s="6">
        <v>432.0</v>
      </c>
      <c r="E268" s="6">
        <v>430.4</v>
      </c>
      <c r="F268" s="6">
        <v>247.9</v>
      </c>
      <c r="G268" s="6">
        <v>247.2</v>
      </c>
      <c r="H268" s="6">
        <v>250.4</v>
      </c>
      <c r="I268" s="6">
        <v>248.5</v>
      </c>
    </row>
    <row r="269">
      <c r="A269" s="5">
        <v>45937.92013888889</v>
      </c>
      <c r="B269" s="6">
        <v>426.9</v>
      </c>
      <c r="C269" s="6">
        <v>432.6</v>
      </c>
      <c r="D269" s="6">
        <v>431.8</v>
      </c>
      <c r="E269" s="6">
        <v>430.4</v>
      </c>
      <c r="F269" s="6">
        <v>248.0</v>
      </c>
      <c r="G269" s="6">
        <v>247.2</v>
      </c>
      <c r="H269" s="6">
        <v>250.3</v>
      </c>
      <c r="I269" s="6">
        <v>248.5</v>
      </c>
    </row>
    <row r="270">
      <c r="A270" s="5">
        <v>45937.92361111111</v>
      </c>
      <c r="B270" s="6">
        <v>426.9</v>
      </c>
      <c r="C270" s="6">
        <v>432.3</v>
      </c>
      <c r="D270" s="6">
        <v>431.7</v>
      </c>
      <c r="E270" s="6">
        <v>430.3</v>
      </c>
      <c r="F270" s="6">
        <v>248.0</v>
      </c>
      <c r="G270" s="6">
        <v>247.2</v>
      </c>
      <c r="H270" s="6">
        <v>250.2</v>
      </c>
      <c r="I270" s="6">
        <v>248.4</v>
      </c>
    </row>
    <row r="271">
      <c r="A271" s="5">
        <v>45937.927083333336</v>
      </c>
      <c r="B271" s="6">
        <v>426.8</v>
      </c>
      <c r="C271" s="6">
        <v>432.9</v>
      </c>
      <c r="D271" s="6">
        <v>431.3</v>
      </c>
      <c r="E271" s="6">
        <v>430.4</v>
      </c>
      <c r="F271" s="6">
        <v>247.6</v>
      </c>
      <c r="G271" s="6">
        <v>247.5</v>
      </c>
      <c r="H271" s="6">
        <v>250.3</v>
      </c>
      <c r="I271" s="6">
        <v>248.5</v>
      </c>
    </row>
    <row r="272">
      <c r="A272" s="5">
        <v>45937.930555555555</v>
      </c>
      <c r="B272" s="6">
        <v>427.2</v>
      </c>
      <c r="C272" s="6">
        <v>432.2</v>
      </c>
      <c r="D272" s="6">
        <v>431.7</v>
      </c>
      <c r="E272" s="6">
        <v>430.4</v>
      </c>
      <c r="F272" s="6">
        <v>248.0</v>
      </c>
      <c r="G272" s="6">
        <v>247.3</v>
      </c>
      <c r="H272" s="6">
        <v>250.2</v>
      </c>
      <c r="I272" s="6">
        <v>248.5</v>
      </c>
    </row>
    <row r="273">
      <c r="A273" s="5">
        <v>45937.93402777778</v>
      </c>
      <c r="B273" s="6">
        <v>427.3</v>
      </c>
      <c r="C273" s="6">
        <v>433.1</v>
      </c>
      <c r="D273" s="6">
        <v>431.6</v>
      </c>
      <c r="E273" s="6">
        <v>430.7</v>
      </c>
      <c r="F273" s="6">
        <v>247.9</v>
      </c>
      <c r="G273" s="6">
        <v>247.7</v>
      </c>
      <c r="H273" s="6">
        <v>250.4</v>
      </c>
      <c r="I273" s="6">
        <v>248.6</v>
      </c>
    </row>
    <row r="274">
      <c r="A274" s="5">
        <v>45937.9375</v>
      </c>
      <c r="B274" s="6">
        <v>427.3</v>
      </c>
      <c r="C274" s="6">
        <v>432.4</v>
      </c>
      <c r="D274" s="6">
        <v>431.1</v>
      </c>
      <c r="E274" s="6">
        <v>430.3</v>
      </c>
      <c r="F274" s="6">
        <v>247.8</v>
      </c>
      <c r="G274" s="6">
        <v>247.5</v>
      </c>
      <c r="H274" s="6">
        <v>250.0</v>
      </c>
      <c r="I274" s="6">
        <v>248.4</v>
      </c>
    </row>
    <row r="275">
      <c r="A275" s="5">
        <v>45937.94097222222</v>
      </c>
      <c r="B275" s="6">
        <v>426.9</v>
      </c>
      <c r="C275" s="6">
        <v>432.6</v>
      </c>
      <c r="D275" s="6">
        <v>431.3</v>
      </c>
      <c r="E275" s="6">
        <v>430.3</v>
      </c>
      <c r="F275" s="6">
        <v>247.6</v>
      </c>
      <c r="G275" s="6">
        <v>247.5</v>
      </c>
      <c r="H275" s="6">
        <v>250.1</v>
      </c>
      <c r="I275" s="6">
        <v>248.4</v>
      </c>
    </row>
    <row r="276">
      <c r="A276" s="5">
        <v>45937.944444444445</v>
      </c>
      <c r="B276" s="6">
        <v>426.9</v>
      </c>
      <c r="C276" s="6">
        <v>432.8</v>
      </c>
      <c r="D276" s="6">
        <v>431.5</v>
      </c>
      <c r="E276" s="6">
        <v>430.4</v>
      </c>
      <c r="F276" s="6">
        <v>247.6</v>
      </c>
      <c r="G276" s="6">
        <v>247.6</v>
      </c>
      <c r="H276" s="6">
        <v>250.2</v>
      </c>
      <c r="I276" s="6">
        <v>248.5</v>
      </c>
    </row>
    <row r="277">
      <c r="A277" s="5">
        <v>45937.947916666664</v>
      </c>
      <c r="B277" s="6">
        <v>427.4</v>
      </c>
      <c r="C277" s="6">
        <v>432.9</v>
      </c>
      <c r="D277" s="6">
        <v>431.3</v>
      </c>
      <c r="E277" s="6">
        <v>430.5</v>
      </c>
      <c r="F277" s="6">
        <v>247.7</v>
      </c>
      <c r="G277" s="6">
        <v>248.0</v>
      </c>
      <c r="H277" s="6">
        <v>250.0</v>
      </c>
      <c r="I277" s="6">
        <v>248.6</v>
      </c>
    </row>
    <row r="278">
      <c r="A278" s="5">
        <v>45937.95138888889</v>
      </c>
      <c r="B278" s="6">
        <v>427.2</v>
      </c>
      <c r="C278" s="6">
        <v>433.3</v>
      </c>
      <c r="D278" s="6">
        <v>432.0</v>
      </c>
      <c r="E278" s="6">
        <v>430.8</v>
      </c>
      <c r="F278" s="6">
        <v>247.9</v>
      </c>
      <c r="G278" s="6">
        <v>247.8</v>
      </c>
      <c r="H278" s="6">
        <v>250.5</v>
      </c>
      <c r="I278" s="6">
        <v>248.7</v>
      </c>
    </row>
    <row r="279">
      <c r="A279" s="5">
        <v>45937.95486111111</v>
      </c>
      <c r="B279" s="6">
        <v>427.2</v>
      </c>
      <c r="C279" s="6">
        <v>433.0</v>
      </c>
      <c r="D279" s="6">
        <v>432.0</v>
      </c>
      <c r="E279" s="6">
        <v>430.7</v>
      </c>
      <c r="F279" s="6">
        <v>247.9</v>
      </c>
      <c r="G279" s="6">
        <v>247.8</v>
      </c>
      <c r="H279" s="6">
        <v>250.4</v>
      </c>
      <c r="I279" s="6">
        <v>248.7</v>
      </c>
    </row>
    <row r="280">
      <c r="A280" s="5">
        <v>45937.958333333336</v>
      </c>
      <c r="B280" s="6">
        <v>428.2</v>
      </c>
      <c r="C280" s="6">
        <v>432.9</v>
      </c>
      <c r="D280" s="6">
        <v>432.6</v>
      </c>
      <c r="E280" s="6">
        <v>431.3</v>
      </c>
      <c r="F280" s="6">
        <v>248.5</v>
      </c>
      <c r="G280" s="6">
        <v>247.9</v>
      </c>
      <c r="H280" s="6">
        <v>250.5</v>
      </c>
      <c r="I280" s="6">
        <v>249.0</v>
      </c>
    </row>
    <row r="281">
      <c r="A281" s="5">
        <v>45937.961805555555</v>
      </c>
      <c r="B281" s="6">
        <v>427.8</v>
      </c>
      <c r="C281" s="6">
        <v>433.7</v>
      </c>
      <c r="D281" s="6">
        <v>432.5</v>
      </c>
      <c r="E281" s="6">
        <v>431.3</v>
      </c>
      <c r="F281" s="6">
        <v>248.2</v>
      </c>
      <c r="G281" s="6">
        <v>248.0</v>
      </c>
      <c r="H281" s="6">
        <v>250.9</v>
      </c>
      <c r="I281" s="6">
        <v>249.0</v>
      </c>
    </row>
    <row r="282">
      <c r="A282" s="5">
        <v>45937.96527777778</v>
      </c>
      <c r="B282" s="6">
        <v>428.0</v>
      </c>
      <c r="C282" s="6">
        <v>432.7</v>
      </c>
      <c r="D282" s="6">
        <v>432.8</v>
      </c>
      <c r="E282" s="6">
        <v>431.2</v>
      </c>
      <c r="F282" s="6">
        <v>248.6</v>
      </c>
      <c r="G282" s="6">
        <v>247.7</v>
      </c>
      <c r="H282" s="6">
        <v>250.5</v>
      </c>
      <c r="I282" s="6">
        <v>248.9</v>
      </c>
    </row>
    <row r="283">
      <c r="A283" s="5">
        <v>45937.96875</v>
      </c>
      <c r="B283" s="6">
        <v>428.9</v>
      </c>
      <c r="C283" s="6">
        <v>433.8</v>
      </c>
      <c r="D283" s="6">
        <v>432.8</v>
      </c>
      <c r="E283" s="6">
        <v>431.8</v>
      </c>
      <c r="F283" s="6">
        <v>248.9</v>
      </c>
      <c r="G283" s="6">
        <v>248.4</v>
      </c>
      <c r="H283" s="6">
        <v>250.6</v>
      </c>
      <c r="I283" s="6">
        <v>249.3</v>
      </c>
    </row>
    <row r="284">
      <c r="A284" s="5">
        <v>45937.97222222222</v>
      </c>
      <c r="B284" s="6">
        <v>428.8</v>
      </c>
      <c r="C284" s="6">
        <v>434.1</v>
      </c>
      <c r="D284" s="6">
        <v>432.9</v>
      </c>
      <c r="E284" s="6">
        <v>431.9</v>
      </c>
      <c r="F284" s="6">
        <v>248.9</v>
      </c>
      <c r="G284" s="6">
        <v>248.6</v>
      </c>
      <c r="H284" s="6">
        <v>250.7</v>
      </c>
      <c r="I284" s="6">
        <v>249.4</v>
      </c>
    </row>
    <row r="285">
      <c r="A285" s="5">
        <v>45937.975694444445</v>
      </c>
      <c r="B285" s="6">
        <v>429.6</v>
      </c>
      <c r="C285" s="6">
        <v>434.8</v>
      </c>
      <c r="D285" s="6">
        <v>433.4</v>
      </c>
      <c r="E285" s="6">
        <v>432.6</v>
      </c>
      <c r="F285" s="6">
        <v>249.2</v>
      </c>
      <c r="G285" s="6">
        <v>249.0</v>
      </c>
      <c r="H285" s="6">
        <v>251.1</v>
      </c>
      <c r="I285" s="6">
        <v>249.8</v>
      </c>
    </row>
    <row r="286">
      <c r="A286" s="5">
        <v>45937.979166666664</v>
      </c>
      <c r="B286" s="6">
        <v>429.6</v>
      </c>
      <c r="C286" s="6">
        <v>435.2</v>
      </c>
      <c r="D286" s="6">
        <v>433.8</v>
      </c>
      <c r="E286" s="6">
        <v>432.9</v>
      </c>
      <c r="F286" s="6">
        <v>249.3</v>
      </c>
      <c r="G286" s="6">
        <v>249.1</v>
      </c>
      <c r="H286" s="6">
        <v>251.4</v>
      </c>
      <c r="I286" s="6">
        <v>249.9</v>
      </c>
    </row>
    <row r="287">
      <c r="A287" s="5">
        <v>45937.98263888889</v>
      </c>
      <c r="B287" s="6">
        <v>429.6</v>
      </c>
      <c r="C287" s="6">
        <v>435.1</v>
      </c>
      <c r="D287" s="6">
        <v>434.1</v>
      </c>
      <c r="E287" s="6">
        <v>432.9</v>
      </c>
      <c r="F287" s="6">
        <v>249.4</v>
      </c>
      <c r="G287" s="6">
        <v>248.9</v>
      </c>
      <c r="H287" s="6">
        <v>251.5</v>
      </c>
      <c r="I287" s="6">
        <v>249.9</v>
      </c>
    </row>
    <row r="288">
      <c r="A288" s="5">
        <v>45937.98611111111</v>
      </c>
      <c r="B288" s="6">
        <v>429.8</v>
      </c>
      <c r="C288" s="6">
        <v>434.5</v>
      </c>
      <c r="D288" s="6">
        <v>433.3</v>
      </c>
      <c r="E288" s="6">
        <v>432.5</v>
      </c>
      <c r="F288" s="6">
        <v>249.2</v>
      </c>
      <c r="G288" s="6">
        <v>249.1</v>
      </c>
      <c r="H288" s="6">
        <v>250.9</v>
      </c>
      <c r="I288" s="6">
        <v>249.7</v>
      </c>
    </row>
    <row r="289">
      <c r="A289" s="5">
        <v>45937.989583333336</v>
      </c>
      <c r="B289" s="6">
        <v>429.0</v>
      </c>
      <c r="C289" s="6">
        <v>435.4</v>
      </c>
      <c r="D289" s="6">
        <v>433.6</v>
      </c>
      <c r="E289" s="6">
        <v>432.7</v>
      </c>
      <c r="F289" s="6">
        <v>248.8</v>
      </c>
      <c r="G289" s="6">
        <v>249.0</v>
      </c>
      <c r="H289" s="6">
        <v>251.6</v>
      </c>
      <c r="I289" s="6">
        <v>249.8</v>
      </c>
    </row>
    <row r="290">
      <c r="A290" s="5">
        <v>45937.993055555555</v>
      </c>
      <c r="B290" s="6">
        <v>429.1</v>
      </c>
      <c r="C290" s="6">
        <v>434.2</v>
      </c>
      <c r="D290" s="6">
        <v>433.2</v>
      </c>
      <c r="E290" s="6">
        <v>432.2</v>
      </c>
      <c r="F290" s="6">
        <v>249.0</v>
      </c>
      <c r="G290" s="6">
        <v>248.6</v>
      </c>
      <c r="H290" s="6">
        <v>251.0</v>
      </c>
      <c r="I290" s="6">
        <v>249.5</v>
      </c>
    </row>
    <row r="291">
      <c r="A291" s="5">
        <v>45937.99652777778</v>
      </c>
      <c r="B291" s="6">
        <v>429.8</v>
      </c>
      <c r="C291" s="6">
        <v>435.5</v>
      </c>
      <c r="D291" s="6">
        <v>434.1</v>
      </c>
      <c r="E291" s="6">
        <v>433.1</v>
      </c>
      <c r="F291" s="6">
        <v>249.4</v>
      </c>
      <c r="G291" s="6">
        <v>249.2</v>
      </c>
      <c r="H291" s="6">
        <v>251.7</v>
      </c>
      <c r="I291" s="6">
        <v>250.1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12.274</v>
      </c>
      <c r="C2" s="4">
        <f t="shared" si="1"/>
        <v>14.933</v>
      </c>
      <c r="D2" s="4">
        <f t="shared" si="1"/>
        <v>15.188</v>
      </c>
      <c r="E2" s="4">
        <f t="shared" si="1"/>
        <v>16.325</v>
      </c>
      <c r="F2" s="4">
        <f t="shared" si="1"/>
        <v>-21.055</v>
      </c>
      <c r="G2" s="4">
        <f t="shared" si="1"/>
        <v>-21.349</v>
      </c>
      <c r="H2" s="4">
        <f t="shared" si="1"/>
        <v>-16.02</v>
      </c>
      <c r="I2" s="4">
        <f t="shared" si="1"/>
        <v>-56.91</v>
      </c>
      <c r="J2" s="4">
        <f t="shared" si="1"/>
        <v>0.024</v>
      </c>
      <c r="K2" s="4">
        <f t="shared" si="1"/>
        <v>0.032</v>
      </c>
      <c r="L2" s="4">
        <f t="shared" si="1"/>
        <v>0.095</v>
      </c>
      <c r="M2" s="4">
        <f t="shared" si="1"/>
        <v>0.072</v>
      </c>
      <c r="N2" s="4">
        <f t="shared" si="1"/>
        <v>154460.598</v>
      </c>
    </row>
    <row r="3">
      <c r="A3" s="3" t="s">
        <v>10</v>
      </c>
      <c r="B3" s="4">
        <f t="shared" ref="B3:N3" si="2">ROUND(MAX(B5:B1000), 3)</f>
        <v>252.051</v>
      </c>
      <c r="C3" s="4">
        <f t="shared" si="2"/>
        <v>266.023</v>
      </c>
      <c r="D3" s="4">
        <f t="shared" si="2"/>
        <v>274.063</v>
      </c>
      <c r="E3" s="4">
        <f t="shared" si="2"/>
        <v>264.046</v>
      </c>
      <c r="F3" s="4">
        <f t="shared" si="2"/>
        <v>55.728</v>
      </c>
      <c r="G3" s="4">
        <f t="shared" si="2"/>
        <v>59.199</v>
      </c>
      <c r="H3" s="4">
        <f t="shared" si="2"/>
        <v>62.624</v>
      </c>
      <c r="I3" s="4">
        <f t="shared" si="2"/>
        <v>177.415</v>
      </c>
      <c r="J3" s="4">
        <f t="shared" si="2"/>
        <v>1.945</v>
      </c>
      <c r="K3" s="4">
        <f t="shared" si="2"/>
        <v>1.99</v>
      </c>
      <c r="L3" s="4">
        <f t="shared" si="2"/>
        <v>1.958</v>
      </c>
      <c r="M3" s="4">
        <f t="shared" si="2"/>
        <v>0.995</v>
      </c>
      <c r="N3" s="4">
        <f t="shared" si="2"/>
        <v>155996.888</v>
      </c>
    </row>
    <row r="4">
      <c r="A4" s="3" t="s">
        <v>11</v>
      </c>
      <c r="B4" s="4">
        <f t="shared" ref="B4:N4" si="3">ROUND(AVERAGE(B5:B1000), 3)</f>
        <v>88.32</v>
      </c>
      <c r="C4" s="4">
        <f t="shared" si="3"/>
        <v>91.56</v>
      </c>
      <c r="D4" s="4">
        <f t="shared" si="3"/>
        <v>107.375</v>
      </c>
      <c r="E4" s="4">
        <f t="shared" si="3"/>
        <v>95.752</v>
      </c>
      <c r="F4" s="4">
        <f t="shared" si="3"/>
        <v>16.177</v>
      </c>
      <c r="G4" s="4">
        <f t="shared" si="3"/>
        <v>16.807</v>
      </c>
      <c r="H4" s="4">
        <f t="shared" si="3"/>
        <v>22.309</v>
      </c>
      <c r="I4" s="4">
        <f t="shared" si="3"/>
        <v>55.294</v>
      </c>
      <c r="J4" s="4">
        <f t="shared" si="3"/>
        <v>1.023</v>
      </c>
      <c r="K4" s="4">
        <f t="shared" si="3"/>
        <v>1.036</v>
      </c>
      <c r="L4" s="4">
        <f t="shared" si="3"/>
        <v>1.019</v>
      </c>
      <c r="M4" s="4">
        <f t="shared" si="3"/>
        <v>0.884</v>
      </c>
      <c r="N4" s="4">
        <f t="shared" si="3"/>
        <v>155142.239</v>
      </c>
    </row>
    <row r="5">
      <c r="A5" s="5">
        <v>45937.0</v>
      </c>
      <c r="B5" s="6">
        <v>71.882</v>
      </c>
      <c r="C5" s="6">
        <v>79.177</v>
      </c>
      <c r="D5" s="6">
        <v>90.924</v>
      </c>
      <c r="E5" s="6">
        <v>80.661</v>
      </c>
      <c r="F5" s="6">
        <v>17.913</v>
      </c>
      <c r="G5" s="6">
        <v>19.61</v>
      </c>
      <c r="H5" s="6">
        <v>22.83</v>
      </c>
      <c r="I5" s="6">
        <v>60.353</v>
      </c>
      <c r="J5" s="6">
        <v>0.996</v>
      </c>
      <c r="K5" s="6">
        <v>0.991</v>
      </c>
      <c r="L5" s="6">
        <v>1.006</v>
      </c>
      <c r="M5" s="6">
        <v>0.994</v>
      </c>
      <c r="N5" s="6">
        <v>154460.598</v>
      </c>
    </row>
    <row r="6">
      <c r="A6" s="5">
        <v>45937.00347222222</v>
      </c>
      <c r="B6" s="6">
        <v>70.502</v>
      </c>
      <c r="C6" s="6">
        <v>78.539</v>
      </c>
      <c r="D6" s="6">
        <v>92.362</v>
      </c>
      <c r="E6" s="6">
        <v>80.468</v>
      </c>
      <c r="F6" s="6">
        <v>17.511</v>
      </c>
      <c r="G6" s="6">
        <v>19.398</v>
      </c>
      <c r="H6" s="6">
        <v>23.113</v>
      </c>
      <c r="I6" s="6">
        <v>60.022</v>
      </c>
      <c r="J6" s="6">
        <v>1.004</v>
      </c>
      <c r="K6" s="6">
        <v>0.991</v>
      </c>
      <c r="L6" s="6">
        <v>1.006</v>
      </c>
      <c r="M6" s="6">
        <v>0.994</v>
      </c>
      <c r="N6" s="6">
        <v>154465.611</v>
      </c>
    </row>
    <row r="7">
      <c r="A7" s="5">
        <v>45937.006944444445</v>
      </c>
      <c r="B7" s="6">
        <v>72.965</v>
      </c>
      <c r="C7" s="6">
        <v>80.273</v>
      </c>
      <c r="D7" s="6">
        <v>107.618</v>
      </c>
      <c r="E7" s="6">
        <v>86.952</v>
      </c>
      <c r="F7" s="6">
        <v>18.141</v>
      </c>
      <c r="G7" s="6">
        <v>19.822</v>
      </c>
      <c r="H7" s="6">
        <v>26.934</v>
      </c>
      <c r="I7" s="6">
        <v>64.897</v>
      </c>
      <c r="J7" s="6">
        <v>0.996</v>
      </c>
      <c r="K7" s="6">
        <v>0.991</v>
      </c>
      <c r="L7" s="6">
        <v>1.005</v>
      </c>
      <c r="M7" s="6">
        <v>0.994</v>
      </c>
      <c r="N7" s="6">
        <v>154470.884</v>
      </c>
    </row>
    <row r="8">
      <c r="A8" s="5">
        <v>45937.010416666664</v>
      </c>
      <c r="B8" s="6">
        <v>73.824</v>
      </c>
      <c r="C8" s="6">
        <v>83.555</v>
      </c>
      <c r="D8" s="6">
        <v>95.325</v>
      </c>
      <c r="E8" s="6">
        <v>84.235</v>
      </c>
      <c r="F8" s="6">
        <v>18.287</v>
      </c>
      <c r="G8" s="6">
        <v>20.63</v>
      </c>
      <c r="H8" s="6">
        <v>23.887</v>
      </c>
      <c r="I8" s="6">
        <v>62.804</v>
      </c>
      <c r="J8" s="6">
        <v>1.004</v>
      </c>
      <c r="K8" s="6">
        <v>0.992</v>
      </c>
      <c r="L8" s="6">
        <v>1.006</v>
      </c>
      <c r="M8" s="6">
        <v>0.994</v>
      </c>
      <c r="N8" s="6">
        <v>154476.315</v>
      </c>
    </row>
    <row r="9">
      <c r="A9" s="5">
        <v>45937.01388888889</v>
      </c>
      <c r="B9" s="6">
        <v>73.275</v>
      </c>
      <c r="C9" s="6">
        <v>84.047</v>
      </c>
      <c r="D9" s="6">
        <v>91.285</v>
      </c>
      <c r="E9" s="6">
        <v>82.869</v>
      </c>
      <c r="F9" s="6">
        <v>18.164</v>
      </c>
      <c r="G9" s="6">
        <v>20.76</v>
      </c>
      <c r="H9" s="6">
        <v>22.845</v>
      </c>
      <c r="I9" s="6">
        <v>61.769</v>
      </c>
      <c r="J9" s="6">
        <v>1.004</v>
      </c>
      <c r="K9" s="6">
        <v>0.992</v>
      </c>
      <c r="L9" s="6">
        <v>1.006</v>
      </c>
      <c r="M9" s="6">
        <v>0.994</v>
      </c>
      <c r="N9" s="6">
        <v>154481.465</v>
      </c>
    </row>
    <row r="10">
      <c r="A10" s="5">
        <v>45937.01736111111</v>
      </c>
      <c r="B10" s="6">
        <v>69.652</v>
      </c>
      <c r="C10" s="6">
        <v>79.691</v>
      </c>
      <c r="D10" s="6">
        <v>89.758</v>
      </c>
      <c r="E10" s="6">
        <v>79.7</v>
      </c>
      <c r="F10" s="6">
        <v>17.296</v>
      </c>
      <c r="G10" s="6">
        <v>19.662</v>
      </c>
      <c r="H10" s="6">
        <v>22.463</v>
      </c>
      <c r="I10" s="6">
        <v>59.421</v>
      </c>
      <c r="J10" s="6">
        <v>1.004</v>
      </c>
      <c r="K10" s="6">
        <v>0.991</v>
      </c>
      <c r="L10" s="6">
        <v>1.006</v>
      </c>
      <c r="M10" s="6">
        <v>0.993</v>
      </c>
      <c r="N10" s="6">
        <v>154486.5</v>
      </c>
    </row>
    <row r="11">
      <c r="A11" s="5">
        <v>45937.020833333336</v>
      </c>
      <c r="B11" s="6">
        <v>69.661</v>
      </c>
      <c r="C11" s="6">
        <v>79.419</v>
      </c>
      <c r="D11" s="6">
        <v>89.41</v>
      </c>
      <c r="E11" s="6">
        <v>79.497</v>
      </c>
      <c r="F11" s="6">
        <v>17.251</v>
      </c>
      <c r="G11" s="6">
        <v>19.655</v>
      </c>
      <c r="H11" s="6">
        <v>22.383</v>
      </c>
      <c r="I11" s="6">
        <v>59.289</v>
      </c>
      <c r="J11" s="6">
        <v>1.006</v>
      </c>
      <c r="K11" s="6">
        <v>0.993</v>
      </c>
      <c r="L11" s="6">
        <v>1.006</v>
      </c>
      <c r="M11" s="6">
        <v>0.994</v>
      </c>
      <c r="N11" s="6">
        <v>154491.482</v>
      </c>
    </row>
    <row r="12">
      <c r="A12" s="5">
        <v>45937.024305555555</v>
      </c>
      <c r="B12" s="6">
        <v>70.789</v>
      </c>
      <c r="C12" s="6">
        <v>79.348</v>
      </c>
      <c r="D12" s="6">
        <v>90.54</v>
      </c>
      <c r="E12" s="6">
        <v>80.226</v>
      </c>
      <c r="F12" s="6">
        <v>17.56</v>
      </c>
      <c r="G12" s="6">
        <v>19.639</v>
      </c>
      <c r="H12" s="6">
        <v>22.674</v>
      </c>
      <c r="I12" s="6">
        <v>59.873</v>
      </c>
      <c r="J12" s="6">
        <v>0.994</v>
      </c>
      <c r="K12" s="6">
        <v>0.993</v>
      </c>
      <c r="L12" s="6">
        <v>1.006</v>
      </c>
      <c r="M12" s="6">
        <v>0.994</v>
      </c>
      <c r="N12" s="6">
        <v>154496.428</v>
      </c>
    </row>
    <row r="13">
      <c r="A13" s="5">
        <v>45937.02777777778</v>
      </c>
      <c r="B13" s="6">
        <v>69.789</v>
      </c>
      <c r="C13" s="6">
        <v>78.574</v>
      </c>
      <c r="D13" s="6">
        <v>89.377</v>
      </c>
      <c r="E13" s="6">
        <v>79.247</v>
      </c>
      <c r="F13" s="6">
        <v>17.277</v>
      </c>
      <c r="G13" s="6">
        <v>19.434</v>
      </c>
      <c r="H13" s="6">
        <v>22.396</v>
      </c>
      <c r="I13" s="6">
        <v>59.107</v>
      </c>
      <c r="J13" s="6">
        <v>0.994</v>
      </c>
      <c r="K13" s="6">
        <v>0.993</v>
      </c>
      <c r="L13" s="6">
        <v>1.006</v>
      </c>
      <c r="M13" s="6">
        <v>0.994</v>
      </c>
      <c r="N13" s="6">
        <v>154501.399</v>
      </c>
    </row>
    <row r="14">
      <c r="A14" s="5">
        <v>45937.03125</v>
      </c>
      <c r="B14" s="6">
        <v>69.837</v>
      </c>
      <c r="C14" s="6">
        <v>78.396</v>
      </c>
      <c r="D14" s="6">
        <v>89.64</v>
      </c>
      <c r="E14" s="6">
        <v>79.291</v>
      </c>
      <c r="F14" s="6">
        <v>17.301</v>
      </c>
      <c r="G14" s="6">
        <v>19.395</v>
      </c>
      <c r="H14" s="6">
        <v>22.447</v>
      </c>
      <c r="I14" s="6">
        <v>59.143</v>
      </c>
      <c r="J14" s="6">
        <v>0.993</v>
      </c>
      <c r="K14" s="6">
        <v>0.993</v>
      </c>
      <c r="L14" s="6">
        <v>1.006</v>
      </c>
      <c r="M14" s="6">
        <v>0.994</v>
      </c>
      <c r="N14" s="6">
        <v>154506.368</v>
      </c>
    </row>
    <row r="15">
      <c r="A15" s="5">
        <v>45937.03472222222</v>
      </c>
      <c r="B15" s="6">
        <v>69.821</v>
      </c>
      <c r="C15" s="6">
        <v>75.92</v>
      </c>
      <c r="D15" s="6">
        <v>91.055</v>
      </c>
      <c r="E15" s="6">
        <v>78.932</v>
      </c>
      <c r="F15" s="6">
        <v>17.291</v>
      </c>
      <c r="G15" s="6">
        <v>18.796</v>
      </c>
      <c r="H15" s="6">
        <v>22.789</v>
      </c>
      <c r="I15" s="6">
        <v>58.876</v>
      </c>
      <c r="J15" s="6">
        <v>1.007</v>
      </c>
      <c r="K15" s="6">
        <v>1.006</v>
      </c>
      <c r="L15" s="6">
        <v>1.006</v>
      </c>
      <c r="M15" s="6">
        <v>0.994</v>
      </c>
      <c r="N15" s="6">
        <v>154511.305</v>
      </c>
    </row>
    <row r="16">
      <c r="A16" s="5">
        <v>45937.038194444445</v>
      </c>
      <c r="B16" s="6">
        <v>69.006</v>
      </c>
      <c r="C16" s="6">
        <v>77.326</v>
      </c>
      <c r="D16" s="6">
        <v>90.411</v>
      </c>
      <c r="E16" s="6">
        <v>78.914</v>
      </c>
      <c r="F16" s="6">
        <v>17.102</v>
      </c>
      <c r="G16" s="6">
        <v>19.182</v>
      </c>
      <c r="H16" s="6">
        <v>22.623</v>
      </c>
      <c r="I16" s="6">
        <v>58.907</v>
      </c>
      <c r="J16" s="6">
        <v>1.006</v>
      </c>
      <c r="K16" s="6">
        <v>1.007</v>
      </c>
      <c r="L16" s="6">
        <v>1.006</v>
      </c>
      <c r="M16" s="6">
        <v>0.994</v>
      </c>
      <c r="N16" s="6">
        <v>154516.225</v>
      </c>
    </row>
    <row r="17">
      <c r="A17" s="5">
        <v>45937.041666666664</v>
      </c>
      <c r="B17" s="6">
        <v>70.298</v>
      </c>
      <c r="C17" s="6">
        <v>77.83</v>
      </c>
      <c r="D17" s="6">
        <v>90.576</v>
      </c>
      <c r="E17" s="6">
        <v>79.568</v>
      </c>
      <c r="F17" s="6">
        <v>17.429</v>
      </c>
      <c r="G17" s="6">
        <v>19.265</v>
      </c>
      <c r="H17" s="6">
        <v>22.7</v>
      </c>
      <c r="I17" s="6">
        <v>59.394</v>
      </c>
      <c r="J17" s="6">
        <v>1.006</v>
      </c>
      <c r="K17" s="6">
        <v>1.007</v>
      </c>
      <c r="L17" s="6">
        <v>1.006</v>
      </c>
      <c r="M17" s="6">
        <v>0.994</v>
      </c>
      <c r="N17" s="6">
        <v>154521.153</v>
      </c>
    </row>
    <row r="18">
      <c r="A18" s="5">
        <v>45937.04513888889</v>
      </c>
      <c r="B18" s="6">
        <v>70.272</v>
      </c>
      <c r="C18" s="6">
        <v>79.962</v>
      </c>
      <c r="D18" s="6">
        <v>91.481</v>
      </c>
      <c r="E18" s="6">
        <v>80.572</v>
      </c>
      <c r="F18" s="6">
        <v>17.42</v>
      </c>
      <c r="G18" s="6">
        <v>19.815</v>
      </c>
      <c r="H18" s="6">
        <v>22.914</v>
      </c>
      <c r="I18" s="6">
        <v>60.149</v>
      </c>
      <c r="J18" s="6">
        <v>1.006</v>
      </c>
      <c r="K18" s="6">
        <v>0.994</v>
      </c>
      <c r="L18" s="6">
        <v>1.006</v>
      </c>
      <c r="M18" s="6">
        <v>0.994</v>
      </c>
      <c r="N18" s="6">
        <v>154526.092</v>
      </c>
    </row>
    <row r="19">
      <c r="A19" s="5">
        <v>45937.04861111111</v>
      </c>
      <c r="B19" s="6">
        <v>71.323</v>
      </c>
      <c r="C19" s="6">
        <v>80.105</v>
      </c>
      <c r="D19" s="6">
        <v>89.938</v>
      </c>
      <c r="E19" s="6">
        <v>80.455</v>
      </c>
      <c r="F19" s="6">
        <v>17.705</v>
      </c>
      <c r="G19" s="6">
        <v>19.839</v>
      </c>
      <c r="H19" s="6">
        <v>22.523</v>
      </c>
      <c r="I19" s="6">
        <v>60.067</v>
      </c>
      <c r="J19" s="6">
        <v>0.994</v>
      </c>
      <c r="K19" s="6">
        <v>0.994</v>
      </c>
      <c r="L19" s="6">
        <v>1.006</v>
      </c>
      <c r="M19" s="6">
        <v>0.994</v>
      </c>
      <c r="N19" s="6">
        <v>154531.102</v>
      </c>
    </row>
    <row r="20">
      <c r="A20" s="5">
        <v>45937.052083333336</v>
      </c>
      <c r="B20" s="6">
        <v>70.933</v>
      </c>
      <c r="C20" s="6">
        <v>78.74</v>
      </c>
      <c r="D20" s="6">
        <v>91.318</v>
      </c>
      <c r="E20" s="6">
        <v>80.33</v>
      </c>
      <c r="F20" s="6">
        <v>17.602</v>
      </c>
      <c r="G20" s="6">
        <v>19.487</v>
      </c>
      <c r="H20" s="6">
        <v>22.88</v>
      </c>
      <c r="I20" s="6">
        <v>59.969</v>
      </c>
      <c r="J20" s="6">
        <v>0.994</v>
      </c>
      <c r="K20" s="6">
        <v>0.993</v>
      </c>
      <c r="L20" s="6">
        <v>1.006</v>
      </c>
      <c r="M20" s="6">
        <v>0.994</v>
      </c>
      <c r="N20" s="6">
        <v>154536.115</v>
      </c>
    </row>
    <row r="21">
      <c r="A21" s="5">
        <v>45937.055555555555</v>
      </c>
      <c r="B21" s="6">
        <v>70.959</v>
      </c>
      <c r="C21" s="6">
        <v>78.256</v>
      </c>
      <c r="D21" s="6">
        <v>93.485</v>
      </c>
      <c r="E21" s="6">
        <v>80.9</v>
      </c>
      <c r="F21" s="6">
        <v>17.622</v>
      </c>
      <c r="G21" s="6">
        <v>19.355</v>
      </c>
      <c r="H21" s="6">
        <v>23.437</v>
      </c>
      <c r="I21" s="6">
        <v>60.414</v>
      </c>
      <c r="J21" s="6">
        <v>0.994</v>
      </c>
      <c r="K21" s="6">
        <v>0.993</v>
      </c>
      <c r="L21" s="6">
        <v>1.005</v>
      </c>
      <c r="M21" s="6">
        <v>0.994</v>
      </c>
      <c r="N21" s="6">
        <v>154541.085</v>
      </c>
    </row>
    <row r="22">
      <c r="A22" s="5">
        <v>45937.05902777778</v>
      </c>
      <c r="B22" s="6">
        <v>70.123</v>
      </c>
      <c r="C22" s="6">
        <v>78.869</v>
      </c>
      <c r="D22" s="6">
        <v>89.148</v>
      </c>
      <c r="E22" s="6">
        <v>79.38</v>
      </c>
      <c r="F22" s="6">
        <v>17.388</v>
      </c>
      <c r="G22" s="6">
        <v>19.538</v>
      </c>
      <c r="H22" s="6">
        <v>22.328</v>
      </c>
      <c r="I22" s="6">
        <v>59.254</v>
      </c>
      <c r="J22" s="6">
        <v>1.006</v>
      </c>
      <c r="K22" s="6">
        <v>0.994</v>
      </c>
      <c r="L22" s="6">
        <v>1.006</v>
      </c>
      <c r="M22" s="6">
        <v>0.994</v>
      </c>
      <c r="N22" s="6">
        <v>154546.029</v>
      </c>
    </row>
    <row r="23">
      <c r="A23" s="5">
        <v>45937.0625</v>
      </c>
      <c r="B23" s="6">
        <v>69.246</v>
      </c>
      <c r="C23" s="6">
        <v>77.809</v>
      </c>
      <c r="D23" s="6">
        <v>90.899</v>
      </c>
      <c r="E23" s="6">
        <v>79.318</v>
      </c>
      <c r="F23" s="6">
        <v>17.164</v>
      </c>
      <c r="G23" s="6">
        <v>19.265</v>
      </c>
      <c r="H23" s="6">
        <v>22.775</v>
      </c>
      <c r="I23" s="6">
        <v>59.204</v>
      </c>
      <c r="J23" s="6">
        <v>1.006</v>
      </c>
      <c r="K23" s="6">
        <v>0.994</v>
      </c>
      <c r="L23" s="6">
        <v>1.006</v>
      </c>
      <c r="M23" s="6">
        <v>0.994</v>
      </c>
      <c r="N23" s="6">
        <v>154550.99</v>
      </c>
    </row>
    <row r="24">
      <c r="A24" s="5">
        <v>45937.06597222222</v>
      </c>
      <c r="B24" s="6">
        <v>70.112</v>
      </c>
      <c r="C24" s="6">
        <v>77.93</v>
      </c>
      <c r="D24" s="6">
        <v>89.396</v>
      </c>
      <c r="E24" s="6">
        <v>79.146</v>
      </c>
      <c r="F24" s="6">
        <v>17.411</v>
      </c>
      <c r="G24" s="6">
        <v>19.301</v>
      </c>
      <c r="H24" s="6">
        <v>22.345</v>
      </c>
      <c r="I24" s="6">
        <v>59.057</v>
      </c>
      <c r="J24" s="6">
        <v>1.006</v>
      </c>
      <c r="K24" s="6">
        <v>0.994</v>
      </c>
      <c r="L24" s="6">
        <v>1.006</v>
      </c>
      <c r="M24" s="6">
        <v>0.994</v>
      </c>
      <c r="N24" s="6">
        <v>154555.907</v>
      </c>
    </row>
    <row r="25">
      <c r="A25" s="5">
        <v>45937.069444444445</v>
      </c>
      <c r="B25" s="6">
        <v>68.57</v>
      </c>
      <c r="C25" s="6">
        <v>78.236</v>
      </c>
      <c r="D25" s="6">
        <v>89.112</v>
      </c>
      <c r="E25" s="6">
        <v>78.639</v>
      </c>
      <c r="F25" s="6">
        <v>16.992</v>
      </c>
      <c r="G25" s="6">
        <v>19.375</v>
      </c>
      <c r="H25" s="6">
        <v>22.309</v>
      </c>
      <c r="I25" s="6">
        <v>58.676</v>
      </c>
      <c r="J25" s="6">
        <v>1.006</v>
      </c>
      <c r="K25" s="6">
        <v>0.994</v>
      </c>
      <c r="L25" s="6">
        <v>1.006</v>
      </c>
      <c r="M25" s="6">
        <v>0.994</v>
      </c>
      <c r="N25" s="6">
        <v>154560.836</v>
      </c>
    </row>
    <row r="26">
      <c r="A26" s="5">
        <v>45937.072916666664</v>
      </c>
      <c r="B26" s="6">
        <v>70.351</v>
      </c>
      <c r="C26" s="6">
        <v>78.331</v>
      </c>
      <c r="D26" s="6">
        <v>90.9</v>
      </c>
      <c r="E26" s="6">
        <v>79.861</v>
      </c>
      <c r="F26" s="6">
        <v>17.427</v>
      </c>
      <c r="G26" s="6">
        <v>19.384</v>
      </c>
      <c r="H26" s="6">
        <v>22.757</v>
      </c>
      <c r="I26" s="6">
        <v>59.568</v>
      </c>
      <c r="J26" s="6">
        <v>0.994</v>
      </c>
      <c r="K26" s="6">
        <v>0.994</v>
      </c>
      <c r="L26" s="6">
        <v>1.006</v>
      </c>
      <c r="M26" s="6">
        <v>0.994</v>
      </c>
      <c r="N26" s="6">
        <v>154565.768</v>
      </c>
    </row>
    <row r="27">
      <c r="A27" s="5">
        <v>45937.07638888889</v>
      </c>
      <c r="B27" s="6">
        <v>69.866</v>
      </c>
      <c r="C27" s="6">
        <v>78.489</v>
      </c>
      <c r="D27" s="6">
        <v>88.945</v>
      </c>
      <c r="E27" s="6">
        <v>79.1</v>
      </c>
      <c r="F27" s="6">
        <v>17.316</v>
      </c>
      <c r="G27" s="6">
        <v>19.443</v>
      </c>
      <c r="H27" s="6">
        <v>22.244</v>
      </c>
      <c r="I27" s="6">
        <v>59.003</v>
      </c>
      <c r="J27" s="6">
        <v>1.006</v>
      </c>
      <c r="K27" s="6">
        <v>0.994</v>
      </c>
      <c r="L27" s="6">
        <v>1.006</v>
      </c>
      <c r="M27" s="6">
        <v>0.994</v>
      </c>
      <c r="N27" s="6">
        <v>154570.697</v>
      </c>
    </row>
    <row r="28">
      <c r="A28" s="5">
        <v>45937.07986111111</v>
      </c>
      <c r="B28" s="6">
        <v>70.321</v>
      </c>
      <c r="C28" s="6">
        <v>77.858</v>
      </c>
      <c r="D28" s="6">
        <v>89.092</v>
      </c>
      <c r="E28" s="6">
        <v>79.09</v>
      </c>
      <c r="F28" s="6">
        <v>17.448</v>
      </c>
      <c r="G28" s="6">
        <v>19.289</v>
      </c>
      <c r="H28" s="6">
        <v>22.294</v>
      </c>
      <c r="I28" s="6">
        <v>59.031</v>
      </c>
      <c r="J28" s="6">
        <v>0.995</v>
      </c>
      <c r="K28" s="6">
        <v>1.006</v>
      </c>
      <c r="L28" s="6">
        <v>1.006</v>
      </c>
      <c r="M28" s="6">
        <v>0.994</v>
      </c>
      <c r="N28" s="6">
        <v>154575.625</v>
      </c>
    </row>
    <row r="29">
      <c r="A29" s="5">
        <v>45937.083333333336</v>
      </c>
      <c r="B29" s="6">
        <v>70.15</v>
      </c>
      <c r="C29" s="6">
        <v>77.765</v>
      </c>
      <c r="D29" s="6">
        <v>90.69</v>
      </c>
      <c r="E29" s="6">
        <v>79.535</v>
      </c>
      <c r="F29" s="6">
        <v>17.4</v>
      </c>
      <c r="G29" s="6">
        <v>19.232</v>
      </c>
      <c r="H29" s="6">
        <v>22.694</v>
      </c>
      <c r="I29" s="6">
        <v>59.326</v>
      </c>
      <c r="J29" s="6">
        <v>0.995</v>
      </c>
      <c r="K29" s="6">
        <v>1.007</v>
      </c>
      <c r="L29" s="6">
        <v>1.006</v>
      </c>
      <c r="M29" s="6">
        <v>0.994</v>
      </c>
      <c r="N29" s="6">
        <v>154580.549</v>
      </c>
    </row>
    <row r="30">
      <c r="A30" s="5">
        <v>45937.086805555555</v>
      </c>
      <c r="B30" s="6">
        <v>68.519</v>
      </c>
      <c r="C30" s="6">
        <v>77.503</v>
      </c>
      <c r="D30" s="6">
        <v>89.176</v>
      </c>
      <c r="E30" s="6">
        <v>78.399</v>
      </c>
      <c r="F30" s="6">
        <v>16.959</v>
      </c>
      <c r="G30" s="6">
        <v>19.189</v>
      </c>
      <c r="H30" s="6">
        <v>22.287</v>
      </c>
      <c r="I30" s="6">
        <v>58.435</v>
      </c>
      <c r="J30" s="6">
        <v>1.006</v>
      </c>
      <c r="K30" s="6">
        <v>1.006</v>
      </c>
      <c r="L30" s="6">
        <v>1.006</v>
      </c>
      <c r="M30" s="6">
        <v>0.994</v>
      </c>
      <c r="N30" s="6">
        <v>154585.487</v>
      </c>
    </row>
    <row r="31">
      <c r="A31" s="5">
        <v>45937.09027777778</v>
      </c>
      <c r="B31" s="6">
        <v>68.688</v>
      </c>
      <c r="C31" s="6">
        <v>79.417</v>
      </c>
      <c r="D31" s="6">
        <v>91.309</v>
      </c>
      <c r="E31" s="6">
        <v>79.805</v>
      </c>
      <c r="F31" s="6">
        <v>16.995</v>
      </c>
      <c r="G31" s="6">
        <v>19.652</v>
      </c>
      <c r="H31" s="6">
        <v>22.834</v>
      </c>
      <c r="I31" s="6">
        <v>59.481</v>
      </c>
      <c r="J31" s="6">
        <v>1.006</v>
      </c>
      <c r="K31" s="6">
        <v>0.994</v>
      </c>
      <c r="L31" s="6">
        <v>1.006</v>
      </c>
      <c r="M31" s="6">
        <v>0.994</v>
      </c>
      <c r="N31" s="6">
        <v>154590.397</v>
      </c>
    </row>
    <row r="32">
      <c r="A32" s="5">
        <v>45937.09375</v>
      </c>
      <c r="B32" s="6">
        <v>68.738</v>
      </c>
      <c r="C32" s="6">
        <v>78.72</v>
      </c>
      <c r="D32" s="6">
        <v>90.92</v>
      </c>
      <c r="E32" s="6">
        <v>79.459</v>
      </c>
      <c r="F32" s="6">
        <v>17.04</v>
      </c>
      <c r="G32" s="6">
        <v>19.469</v>
      </c>
      <c r="H32" s="6">
        <v>22.786</v>
      </c>
      <c r="I32" s="6">
        <v>59.295</v>
      </c>
      <c r="J32" s="6">
        <v>1.006</v>
      </c>
      <c r="K32" s="6">
        <v>0.994</v>
      </c>
      <c r="L32" s="6">
        <v>1.006</v>
      </c>
      <c r="M32" s="6">
        <v>0.994</v>
      </c>
      <c r="N32" s="6">
        <v>154595.319</v>
      </c>
    </row>
    <row r="33">
      <c r="A33" s="5">
        <v>45937.09722222222</v>
      </c>
      <c r="B33" s="6">
        <v>70.335</v>
      </c>
      <c r="C33" s="6">
        <v>78.08</v>
      </c>
      <c r="D33" s="6">
        <v>89.857</v>
      </c>
      <c r="E33" s="6">
        <v>79.424</v>
      </c>
      <c r="F33" s="6">
        <v>17.431</v>
      </c>
      <c r="G33" s="6">
        <v>19.318</v>
      </c>
      <c r="H33" s="6">
        <v>22.428</v>
      </c>
      <c r="I33" s="6">
        <v>59.177</v>
      </c>
      <c r="J33" s="6">
        <v>0.995</v>
      </c>
      <c r="K33" s="6">
        <v>0.994</v>
      </c>
      <c r="L33" s="6">
        <v>1.006</v>
      </c>
      <c r="M33" s="6">
        <v>0.994</v>
      </c>
      <c r="N33" s="6">
        <v>154600.252</v>
      </c>
    </row>
    <row r="34">
      <c r="A34" s="5">
        <v>45937.100694444445</v>
      </c>
      <c r="B34" s="6">
        <v>69.591</v>
      </c>
      <c r="C34" s="6">
        <v>78.21</v>
      </c>
      <c r="D34" s="6">
        <v>91.398</v>
      </c>
      <c r="E34" s="6">
        <v>79.733</v>
      </c>
      <c r="F34" s="6">
        <v>17.256</v>
      </c>
      <c r="G34" s="6">
        <v>19.351</v>
      </c>
      <c r="H34" s="6">
        <v>22.821</v>
      </c>
      <c r="I34" s="6">
        <v>59.428</v>
      </c>
      <c r="J34" s="6">
        <v>1.005</v>
      </c>
      <c r="K34" s="6">
        <v>0.994</v>
      </c>
      <c r="L34" s="6">
        <v>1.006</v>
      </c>
      <c r="M34" s="6">
        <v>0.994</v>
      </c>
      <c r="N34" s="6">
        <v>154605.189</v>
      </c>
    </row>
    <row r="35">
      <c r="A35" s="5">
        <v>45937.104166666664</v>
      </c>
      <c r="B35" s="6">
        <v>70.159</v>
      </c>
      <c r="C35" s="6">
        <v>78.056</v>
      </c>
      <c r="D35" s="6">
        <v>89.34</v>
      </c>
      <c r="E35" s="6">
        <v>79.185</v>
      </c>
      <c r="F35" s="6">
        <v>17.384</v>
      </c>
      <c r="G35" s="6">
        <v>19.302</v>
      </c>
      <c r="H35" s="6">
        <v>22.316</v>
      </c>
      <c r="I35" s="6">
        <v>59.002</v>
      </c>
      <c r="J35" s="6">
        <v>1.005</v>
      </c>
      <c r="K35" s="6">
        <v>0.994</v>
      </c>
      <c r="L35" s="6">
        <v>1.006</v>
      </c>
      <c r="M35" s="6">
        <v>0.994</v>
      </c>
      <c r="N35" s="6">
        <v>154610.115</v>
      </c>
    </row>
    <row r="36">
      <c r="A36" s="5">
        <v>45937.10763888889</v>
      </c>
      <c r="B36" s="6">
        <v>69.979</v>
      </c>
      <c r="C36" s="6">
        <v>78.008</v>
      </c>
      <c r="D36" s="6">
        <v>89.346</v>
      </c>
      <c r="E36" s="6">
        <v>79.111</v>
      </c>
      <c r="F36" s="6">
        <v>17.326</v>
      </c>
      <c r="G36" s="6">
        <v>19.271</v>
      </c>
      <c r="H36" s="6">
        <v>22.286</v>
      </c>
      <c r="I36" s="6">
        <v>58.883</v>
      </c>
      <c r="J36" s="6">
        <v>0.995</v>
      </c>
      <c r="K36" s="6">
        <v>0.994</v>
      </c>
      <c r="L36" s="6">
        <v>1.006</v>
      </c>
      <c r="M36" s="6">
        <v>0.994</v>
      </c>
      <c r="N36" s="6">
        <v>154615.025</v>
      </c>
    </row>
    <row r="37">
      <c r="A37" s="5">
        <v>45937.11111111111</v>
      </c>
      <c r="B37" s="6">
        <v>70.473</v>
      </c>
      <c r="C37" s="6">
        <v>78.262</v>
      </c>
      <c r="D37" s="6">
        <v>90.263</v>
      </c>
      <c r="E37" s="6">
        <v>79.666</v>
      </c>
      <c r="F37" s="6">
        <v>17.425</v>
      </c>
      <c r="G37" s="6">
        <v>19.282</v>
      </c>
      <c r="H37" s="6">
        <v>22.5</v>
      </c>
      <c r="I37" s="6">
        <v>59.207</v>
      </c>
      <c r="J37" s="6">
        <v>0.995</v>
      </c>
      <c r="K37" s="6">
        <v>0.994</v>
      </c>
      <c r="L37" s="6">
        <v>1.006</v>
      </c>
      <c r="M37" s="6">
        <v>0.994</v>
      </c>
      <c r="N37" s="6">
        <v>154619.951</v>
      </c>
    </row>
    <row r="38">
      <c r="A38" s="5">
        <v>45937.114583333336</v>
      </c>
      <c r="B38" s="6">
        <v>68.504</v>
      </c>
      <c r="C38" s="6">
        <v>79.201</v>
      </c>
      <c r="D38" s="6">
        <v>88.667</v>
      </c>
      <c r="E38" s="6">
        <v>78.79</v>
      </c>
      <c r="F38" s="6">
        <v>16.925</v>
      </c>
      <c r="G38" s="6">
        <v>19.492</v>
      </c>
      <c r="H38" s="6">
        <v>22.042</v>
      </c>
      <c r="I38" s="6">
        <v>58.459</v>
      </c>
      <c r="J38" s="6">
        <v>1.006</v>
      </c>
      <c r="K38" s="6">
        <v>0.994</v>
      </c>
      <c r="L38" s="6">
        <v>1.006</v>
      </c>
      <c r="M38" s="6">
        <v>0.994</v>
      </c>
      <c r="N38" s="6">
        <v>154624.853</v>
      </c>
    </row>
    <row r="39">
      <c r="A39" s="5">
        <v>45937.118055555555</v>
      </c>
      <c r="B39" s="6">
        <v>69.133</v>
      </c>
      <c r="C39" s="6">
        <v>77.369</v>
      </c>
      <c r="D39" s="6">
        <v>88.805</v>
      </c>
      <c r="E39" s="6">
        <v>78.436</v>
      </c>
      <c r="F39" s="6">
        <v>17.058</v>
      </c>
      <c r="G39" s="6">
        <v>19.029</v>
      </c>
      <c r="H39" s="6">
        <v>22.081</v>
      </c>
      <c r="I39" s="6">
        <v>58.168</v>
      </c>
      <c r="J39" s="6">
        <v>1.005</v>
      </c>
      <c r="K39" s="6">
        <v>1.006</v>
      </c>
      <c r="L39" s="6">
        <v>1.006</v>
      </c>
      <c r="M39" s="6">
        <v>0.994</v>
      </c>
      <c r="N39" s="6">
        <v>154629.732</v>
      </c>
    </row>
    <row r="40">
      <c r="A40" s="5">
        <v>45937.12152777778</v>
      </c>
      <c r="B40" s="6">
        <v>69.321</v>
      </c>
      <c r="C40" s="6">
        <v>76.509</v>
      </c>
      <c r="D40" s="6">
        <v>90.104</v>
      </c>
      <c r="E40" s="6">
        <v>78.645</v>
      </c>
      <c r="F40" s="6">
        <v>17.093</v>
      </c>
      <c r="G40" s="6">
        <v>18.814</v>
      </c>
      <c r="H40" s="6">
        <v>22.385</v>
      </c>
      <c r="I40" s="6">
        <v>58.292</v>
      </c>
      <c r="J40" s="6">
        <v>1.005</v>
      </c>
      <c r="K40" s="6">
        <v>1.007</v>
      </c>
      <c r="L40" s="6">
        <v>1.006</v>
      </c>
      <c r="M40" s="6">
        <v>0.994</v>
      </c>
      <c r="N40" s="6">
        <v>154634.566</v>
      </c>
    </row>
    <row r="41">
      <c r="A41" s="5">
        <v>45937.125</v>
      </c>
      <c r="B41" s="6">
        <v>70.51</v>
      </c>
      <c r="C41" s="6">
        <v>76.82</v>
      </c>
      <c r="D41" s="6">
        <v>88.74</v>
      </c>
      <c r="E41" s="6">
        <v>78.69</v>
      </c>
      <c r="F41" s="6">
        <v>17.39</v>
      </c>
      <c r="G41" s="6">
        <v>18.875</v>
      </c>
      <c r="H41" s="6">
        <v>22.057</v>
      </c>
      <c r="I41" s="6">
        <v>58.322</v>
      </c>
      <c r="J41" s="6">
        <v>1.005</v>
      </c>
      <c r="K41" s="6">
        <v>1.007</v>
      </c>
      <c r="L41" s="6">
        <v>1.006</v>
      </c>
      <c r="M41" s="6">
        <v>0.994</v>
      </c>
      <c r="N41" s="6">
        <v>154639.408</v>
      </c>
    </row>
    <row r="42">
      <c r="A42" s="5">
        <v>45937.12847222222</v>
      </c>
      <c r="B42" s="6">
        <v>69.85</v>
      </c>
      <c r="C42" s="6">
        <v>78.189</v>
      </c>
      <c r="D42" s="6">
        <v>90.216</v>
      </c>
      <c r="E42" s="6">
        <v>79.418</v>
      </c>
      <c r="F42" s="6">
        <v>17.21</v>
      </c>
      <c r="G42" s="6">
        <v>19.207</v>
      </c>
      <c r="H42" s="6">
        <v>22.399</v>
      </c>
      <c r="I42" s="6">
        <v>58.816</v>
      </c>
      <c r="J42" s="6">
        <v>1.005</v>
      </c>
      <c r="K42" s="6">
        <v>0.994</v>
      </c>
      <c r="L42" s="6">
        <v>1.006</v>
      </c>
      <c r="M42" s="6">
        <v>0.994</v>
      </c>
      <c r="N42" s="6">
        <v>154644.271</v>
      </c>
    </row>
    <row r="43">
      <c r="A43" s="5">
        <v>45937.131944444445</v>
      </c>
      <c r="B43" s="6">
        <v>70.205</v>
      </c>
      <c r="C43" s="6">
        <v>78.086</v>
      </c>
      <c r="D43" s="6">
        <v>89.802</v>
      </c>
      <c r="E43" s="6">
        <v>79.364</v>
      </c>
      <c r="F43" s="6">
        <v>17.3</v>
      </c>
      <c r="G43" s="6">
        <v>19.153</v>
      </c>
      <c r="H43" s="6">
        <v>22.279</v>
      </c>
      <c r="I43" s="6">
        <v>58.732</v>
      </c>
      <c r="J43" s="6">
        <v>1.005</v>
      </c>
      <c r="K43" s="6">
        <v>0.994</v>
      </c>
      <c r="L43" s="6">
        <v>1.006</v>
      </c>
      <c r="M43" s="6">
        <v>0.994</v>
      </c>
      <c r="N43" s="6">
        <v>154649.136</v>
      </c>
    </row>
    <row r="44">
      <c r="A44" s="5">
        <v>45937.135416666664</v>
      </c>
      <c r="B44" s="6">
        <v>74.394</v>
      </c>
      <c r="C44" s="6">
        <v>77.651</v>
      </c>
      <c r="D44" s="6">
        <v>88.804</v>
      </c>
      <c r="E44" s="6">
        <v>80.283</v>
      </c>
      <c r="F44" s="6">
        <v>18.264</v>
      </c>
      <c r="G44" s="6">
        <v>19.027</v>
      </c>
      <c r="H44" s="6">
        <v>22.065</v>
      </c>
      <c r="I44" s="6">
        <v>59.356</v>
      </c>
      <c r="J44" s="6">
        <v>0.993</v>
      </c>
      <c r="K44" s="6">
        <v>0.994</v>
      </c>
      <c r="L44" s="6">
        <v>1.006</v>
      </c>
      <c r="M44" s="6">
        <v>0.993</v>
      </c>
      <c r="N44" s="6">
        <v>154654.075</v>
      </c>
    </row>
    <row r="45">
      <c r="A45" s="5">
        <v>45937.13888888889</v>
      </c>
      <c r="B45" s="6">
        <v>73.852</v>
      </c>
      <c r="C45" s="6">
        <v>77.057</v>
      </c>
      <c r="D45" s="6">
        <v>90.078</v>
      </c>
      <c r="E45" s="6">
        <v>80.329</v>
      </c>
      <c r="F45" s="6">
        <v>18.137</v>
      </c>
      <c r="G45" s="6">
        <v>18.87</v>
      </c>
      <c r="H45" s="6">
        <v>22.327</v>
      </c>
      <c r="I45" s="6">
        <v>59.334</v>
      </c>
      <c r="J45" s="6">
        <v>0.993</v>
      </c>
      <c r="K45" s="6">
        <v>0.994</v>
      </c>
      <c r="L45" s="6">
        <v>1.006</v>
      </c>
      <c r="M45" s="6">
        <v>0.994</v>
      </c>
      <c r="N45" s="6">
        <v>154659.005</v>
      </c>
    </row>
    <row r="46">
      <c r="A46" s="5">
        <v>45937.14236111111</v>
      </c>
      <c r="B46" s="6">
        <v>68.033</v>
      </c>
      <c r="C46" s="6">
        <v>77.648</v>
      </c>
      <c r="D46" s="6">
        <v>88.477</v>
      </c>
      <c r="E46" s="6">
        <v>78.053</v>
      </c>
      <c r="F46" s="6">
        <v>16.741</v>
      </c>
      <c r="G46" s="6">
        <v>19.016</v>
      </c>
      <c r="H46" s="6">
        <v>21.93</v>
      </c>
      <c r="I46" s="6">
        <v>57.687</v>
      </c>
      <c r="J46" s="6">
        <v>1.005</v>
      </c>
      <c r="K46" s="6">
        <v>0.993</v>
      </c>
      <c r="L46" s="6">
        <v>1.006</v>
      </c>
      <c r="M46" s="6">
        <v>0.994</v>
      </c>
      <c r="N46" s="6">
        <v>154663.871</v>
      </c>
    </row>
    <row r="47">
      <c r="A47" s="5">
        <v>45937.145833333336</v>
      </c>
      <c r="B47" s="6">
        <v>69.307</v>
      </c>
      <c r="C47" s="6">
        <v>78.056</v>
      </c>
      <c r="D47" s="6">
        <v>88.592</v>
      </c>
      <c r="E47" s="6">
        <v>78.652</v>
      </c>
      <c r="F47" s="6">
        <v>17.058</v>
      </c>
      <c r="G47" s="6">
        <v>19.142</v>
      </c>
      <c r="H47" s="6">
        <v>21.96</v>
      </c>
      <c r="I47" s="6">
        <v>58.16</v>
      </c>
      <c r="J47" s="6">
        <v>1.005</v>
      </c>
      <c r="K47" s="6">
        <v>0.993</v>
      </c>
      <c r="L47" s="6">
        <v>1.006</v>
      </c>
      <c r="M47" s="6">
        <v>0.994</v>
      </c>
      <c r="N47" s="6">
        <v>154668.702</v>
      </c>
    </row>
    <row r="48">
      <c r="A48" s="5">
        <v>45937.149305555555</v>
      </c>
      <c r="B48" s="6">
        <v>68.859</v>
      </c>
      <c r="C48" s="6">
        <v>78.751</v>
      </c>
      <c r="D48" s="6">
        <v>90.47</v>
      </c>
      <c r="E48" s="6">
        <v>79.36</v>
      </c>
      <c r="F48" s="6">
        <v>16.909</v>
      </c>
      <c r="G48" s="6">
        <v>19.252</v>
      </c>
      <c r="H48" s="6">
        <v>22.446</v>
      </c>
      <c r="I48" s="6">
        <v>58.607</v>
      </c>
      <c r="J48" s="6">
        <v>1.005</v>
      </c>
      <c r="K48" s="6">
        <v>0.993</v>
      </c>
      <c r="L48" s="6">
        <v>1.006</v>
      </c>
      <c r="M48" s="6">
        <v>0.994</v>
      </c>
      <c r="N48" s="6">
        <v>154673.56</v>
      </c>
    </row>
    <row r="49">
      <c r="A49" s="5">
        <v>45937.15277777778</v>
      </c>
      <c r="B49" s="6">
        <v>68.538</v>
      </c>
      <c r="C49" s="6">
        <v>78.213</v>
      </c>
      <c r="D49" s="6">
        <v>88.706</v>
      </c>
      <c r="E49" s="6">
        <v>78.486</v>
      </c>
      <c r="F49" s="6">
        <v>16.81</v>
      </c>
      <c r="G49" s="6">
        <v>19.111</v>
      </c>
      <c r="H49" s="6">
        <v>21.929</v>
      </c>
      <c r="I49" s="6">
        <v>57.85</v>
      </c>
      <c r="J49" s="6">
        <v>1.005</v>
      </c>
      <c r="K49" s="6">
        <v>0.993</v>
      </c>
      <c r="L49" s="6">
        <v>1.006</v>
      </c>
      <c r="M49" s="6">
        <v>0.994</v>
      </c>
      <c r="N49" s="6">
        <v>154678.409</v>
      </c>
    </row>
    <row r="50">
      <c r="A50" s="5">
        <v>45937.15625</v>
      </c>
      <c r="B50" s="6">
        <v>68.48</v>
      </c>
      <c r="C50" s="6">
        <v>77.645</v>
      </c>
      <c r="D50" s="6">
        <v>88.246</v>
      </c>
      <c r="E50" s="6">
        <v>78.124</v>
      </c>
      <c r="F50" s="6">
        <v>16.791</v>
      </c>
      <c r="G50" s="6">
        <v>18.997</v>
      </c>
      <c r="H50" s="6">
        <v>21.804</v>
      </c>
      <c r="I50" s="6">
        <v>57.592</v>
      </c>
      <c r="J50" s="6">
        <v>1.005</v>
      </c>
      <c r="K50" s="6">
        <v>1.007</v>
      </c>
      <c r="L50" s="6">
        <v>1.006</v>
      </c>
      <c r="M50" s="6">
        <v>0.994</v>
      </c>
      <c r="N50" s="6">
        <v>154683.238</v>
      </c>
    </row>
    <row r="51">
      <c r="A51" s="5">
        <v>45937.15972222222</v>
      </c>
      <c r="B51" s="6">
        <v>67.705</v>
      </c>
      <c r="C51" s="6">
        <v>77.081</v>
      </c>
      <c r="D51" s="6">
        <v>90.554</v>
      </c>
      <c r="E51" s="6">
        <v>78.447</v>
      </c>
      <c r="F51" s="6">
        <v>16.607</v>
      </c>
      <c r="G51" s="6">
        <v>18.818</v>
      </c>
      <c r="H51" s="6">
        <v>22.366</v>
      </c>
      <c r="I51" s="6">
        <v>57.791</v>
      </c>
      <c r="J51" s="6">
        <v>1.005</v>
      </c>
      <c r="K51" s="6">
        <v>1.007</v>
      </c>
      <c r="L51" s="6">
        <v>0.994</v>
      </c>
      <c r="M51" s="6">
        <v>0.994</v>
      </c>
      <c r="N51" s="6">
        <v>154688.11</v>
      </c>
    </row>
    <row r="52">
      <c r="A52" s="5">
        <v>45937.163194444445</v>
      </c>
      <c r="B52" s="6">
        <v>68.533</v>
      </c>
      <c r="C52" s="6">
        <v>77.049</v>
      </c>
      <c r="D52" s="6">
        <v>89.277</v>
      </c>
      <c r="E52" s="6">
        <v>78.286</v>
      </c>
      <c r="F52" s="6">
        <v>16.803</v>
      </c>
      <c r="G52" s="6">
        <v>18.82</v>
      </c>
      <c r="H52" s="6">
        <v>22.045</v>
      </c>
      <c r="I52" s="6">
        <v>57.668</v>
      </c>
      <c r="J52" s="6">
        <v>1.005</v>
      </c>
      <c r="K52" s="6">
        <v>1.007</v>
      </c>
      <c r="L52" s="6">
        <v>1.006</v>
      </c>
      <c r="M52" s="6">
        <v>0.994</v>
      </c>
      <c r="N52" s="6">
        <v>154692.922</v>
      </c>
    </row>
    <row r="53">
      <c r="A53" s="5">
        <v>45937.166666666664</v>
      </c>
      <c r="B53" s="6">
        <v>68.318</v>
      </c>
      <c r="C53" s="6">
        <v>78.794</v>
      </c>
      <c r="D53" s="6">
        <v>89.219</v>
      </c>
      <c r="E53" s="6">
        <v>78.777</v>
      </c>
      <c r="F53" s="6">
        <v>16.762</v>
      </c>
      <c r="G53" s="6">
        <v>19.24</v>
      </c>
      <c r="H53" s="6">
        <v>22.029</v>
      </c>
      <c r="I53" s="6">
        <v>58.031</v>
      </c>
      <c r="J53" s="6">
        <v>1.005</v>
      </c>
      <c r="K53" s="6">
        <v>0.993</v>
      </c>
      <c r="L53" s="6">
        <v>1.006</v>
      </c>
      <c r="M53" s="6">
        <v>0.994</v>
      </c>
      <c r="N53" s="6">
        <v>154697.76</v>
      </c>
    </row>
    <row r="54">
      <c r="A54" s="5">
        <v>45937.17013888889</v>
      </c>
      <c r="B54" s="6">
        <v>68.932</v>
      </c>
      <c r="C54" s="6">
        <v>78.119</v>
      </c>
      <c r="D54" s="6">
        <v>90.562</v>
      </c>
      <c r="E54" s="6">
        <v>79.204</v>
      </c>
      <c r="F54" s="6">
        <v>16.892</v>
      </c>
      <c r="G54" s="6">
        <v>19.099</v>
      </c>
      <c r="H54" s="6">
        <v>22.323</v>
      </c>
      <c r="I54" s="6">
        <v>58.314</v>
      </c>
      <c r="J54" s="6">
        <v>0.995</v>
      </c>
      <c r="K54" s="6">
        <v>0.993</v>
      </c>
      <c r="L54" s="6">
        <v>0.994</v>
      </c>
      <c r="M54" s="6">
        <v>0.994</v>
      </c>
      <c r="N54" s="6">
        <v>154702.606</v>
      </c>
    </row>
    <row r="55">
      <c r="A55" s="5">
        <v>45937.17361111111</v>
      </c>
      <c r="B55" s="6">
        <v>69.32</v>
      </c>
      <c r="C55" s="6">
        <v>77.693</v>
      </c>
      <c r="D55" s="6">
        <v>89.269</v>
      </c>
      <c r="E55" s="6">
        <v>78.761</v>
      </c>
      <c r="F55" s="6">
        <v>17.002</v>
      </c>
      <c r="G55" s="6">
        <v>18.959</v>
      </c>
      <c r="H55" s="6">
        <v>22.033</v>
      </c>
      <c r="I55" s="6">
        <v>57.994</v>
      </c>
      <c r="J55" s="6">
        <v>0.995</v>
      </c>
      <c r="K55" s="6">
        <v>0.993</v>
      </c>
      <c r="L55" s="6">
        <v>1.006</v>
      </c>
      <c r="M55" s="6">
        <v>0.994</v>
      </c>
      <c r="N55" s="6">
        <v>154707.454</v>
      </c>
    </row>
    <row r="56">
      <c r="A56" s="5">
        <v>45937.177083333336</v>
      </c>
      <c r="B56" s="6">
        <v>69.233</v>
      </c>
      <c r="C56" s="6">
        <v>78.066</v>
      </c>
      <c r="D56" s="6">
        <v>89.637</v>
      </c>
      <c r="E56" s="6">
        <v>78.979</v>
      </c>
      <c r="F56" s="6">
        <v>16.973</v>
      </c>
      <c r="G56" s="6">
        <v>19.045</v>
      </c>
      <c r="H56" s="6">
        <v>22.083</v>
      </c>
      <c r="I56" s="6">
        <v>58.101</v>
      </c>
      <c r="J56" s="6">
        <v>0.995</v>
      </c>
      <c r="K56" s="6">
        <v>0.993</v>
      </c>
      <c r="L56" s="6">
        <v>1.006</v>
      </c>
      <c r="M56" s="6">
        <v>0.994</v>
      </c>
      <c r="N56" s="6">
        <v>154712.301</v>
      </c>
    </row>
    <row r="57">
      <c r="A57" s="5">
        <v>45937.180555555555</v>
      </c>
      <c r="B57" s="6">
        <v>69.193</v>
      </c>
      <c r="C57" s="6">
        <v>78.47</v>
      </c>
      <c r="D57" s="6">
        <v>92.154</v>
      </c>
      <c r="E57" s="6">
        <v>79.939</v>
      </c>
      <c r="F57" s="6">
        <v>16.952</v>
      </c>
      <c r="G57" s="6">
        <v>19.119</v>
      </c>
      <c r="H57" s="6">
        <v>22.695</v>
      </c>
      <c r="I57" s="6">
        <v>58.766</v>
      </c>
      <c r="J57" s="6">
        <v>0.996</v>
      </c>
      <c r="K57" s="6">
        <v>0.993</v>
      </c>
      <c r="L57" s="6">
        <v>0.994</v>
      </c>
      <c r="M57" s="6">
        <v>0.994</v>
      </c>
      <c r="N57" s="6">
        <v>154717.172</v>
      </c>
    </row>
    <row r="58">
      <c r="A58" s="5">
        <v>45937.18402777778</v>
      </c>
      <c r="B58" s="6">
        <v>68.487</v>
      </c>
      <c r="C58" s="6">
        <v>79.486</v>
      </c>
      <c r="D58" s="6">
        <v>90.676</v>
      </c>
      <c r="E58" s="6">
        <v>79.549</v>
      </c>
      <c r="F58" s="6">
        <v>16.775</v>
      </c>
      <c r="G58" s="6">
        <v>19.377</v>
      </c>
      <c r="H58" s="6">
        <v>22.37</v>
      </c>
      <c r="I58" s="6">
        <v>58.522</v>
      </c>
      <c r="J58" s="6">
        <v>1.005</v>
      </c>
      <c r="K58" s="6">
        <v>0.993</v>
      </c>
      <c r="L58" s="6">
        <v>0.994</v>
      </c>
      <c r="M58" s="6">
        <v>0.994</v>
      </c>
      <c r="N58" s="6">
        <v>154722.059</v>
      </c>
    </row>
    <row r="59">
      <c r="A59" s="5">
        <v>45937.1875</v>
      </c>
      <c r="B59" s="6">
        <v>68.139</v>
      </c>
      <c r="C59" s="6">
        <v>78.901</v>
      </c>
      <c r="D59" s="6">
        <v>90.404</v>
      </c>
      <c r="E59" s="6">
        <v>79.148</v>
      </c>
      <c r="F59" s="6">
        <v>16.687</v>
      </c>
      <c r="G59" s="6">
        <v>19.257</v>
      </c>
      <c r="H59" s="6">
        <v>22.278</v>
      </c>
      <c r="I59" s="6">
        <v>58.222</v>
      </c>
      <c r="J59" s="6">
        <v>1.005</v>
      </c>
      <c r="K59" s="6">
        <v>0.994</v>
      </c>
      <c r="L59" s="6">
        <v>0.994</v>
      </c>
      <c r="M59" s="6">
        <v>0.994</v>
      </c>
      <c r="N59" s="6">
        <v>154726.943</v>
      </c>
    </row>
    <row r="60">
      <c r="A60" s="5">
        <v>45937.19097222222</v>
      </c>
      <c r="B60" s="6">
        <v>68.839</v>
      </c>
      <c r="C60" s="6">
        <v>77.291</v>
      </c>
      <c r="D60" s="6">
        <v>94.383</v>
      </c>
      <c r="E60" s="6">
        <v>80.171</v>
      </c>
      <c r="F60" s="6">
        <v>16.855</v>
      </c>
      <c r="G60" s="6">
        <v>18.866</v>
      </c>
      <c r="H60" s="6">
        <v>23.187</v>
      </c>
      <c r="I60" s="6">
        <v>58.908</v>
      </c>
      <c r="J60" s="6">
        <v>1.005</v>
      </c>
      <c r="K60" s="6">
        <v>1.006</v>
      </c>
      <c r="L60" s="6">
        <v>0.994</v>
      </c>
      <c r="M60" s="6">
        <v>0.994</v>
      </c>
      <c r="N60" s="6">
        <v>154731.788</v>
      </c>
    </row>
    <row r="61">
      <c r="A61" s="5">
        <v>45937.194444444445</v>
      </c>
      <c r="B61" s="6">
        <v>69.977</v>
      </c>
      <c r="C61" s="6">
        <v>76.923</v>
      </c>
      <c r="D61" s="6">
        <v>88.571</v>
      </c>
      <c r="E61" s="6">
        <v>78.49</v>
      </c>
      <c r="F61" s="6">
        <v>17.122</v>
      </c>
      <c r="G61" s="6">
        <v>18.733</v>
      </c>
      <c r="H61" s="6">
        <v>21.791</v>
      </c>
      <c r="I61" s="6">
        <v>57.646</v>
      </c>
      <c r="J61" s="6">
        <v>0.995</v>
      </c>
      <c r="K61" s="6">
        <v>1.007</v>
      </c>
      <c r="L61" s="6">
        <v>1.006</v>
      </c>
      <c r="M61" s="6">
        <v>0.994</v>
      </c>
      <c r="N61" s="6">
        <v>154736.616</v>
      </c>
    </row>
    <row r="62">
      <c r="A62" s="5">
        <v>45937.197916666664</v>
      </c>
      <c r="B62" s="6">
        <v>69.358</v>
      </c>
      <c r="C62" s="6">
        <v>76.923</v>
      </c>
      <c r="D62" s="6">
        <v>88.661</v>
      </c>
      <c r="E62" s="6">
        <v>78.314</v>
      </c>
      <c r="F62" s="6">
        <v>16.97</v>
      </c>
      <c r="G62" s="6">
        <v>18.73</v>
      </c>
      <c r="H62" s="6">
        <v>21.812</v>
      </c>
      <c r="I62" s="6">
        <v>57.512</v>
      </c>
      <c r="J62" s="6">
        <v>0.995</v>
      </c>
      <c r="K62" s="6">
        <v>1.007</v>
      </c>
      <c r="L62" s="6">
        <v>1.006</v>
      </c>
      <c r="M62" s="6">
        <v>0.994</v>
      </c>
      <c r="N62" s="6">
        <v>154741.428</v>
      </c>
    </row>
    <row r="63">
      <c r="A63" s="5">
        <v>45937.20138888889</v>
      </c>
      <c r="B63" s="6">
        <v>69.727</v>
      </c>
      <c r="C63" s="6">
        <v>78.575</v>
      </c>
      <c r="D63" s="6">
        <v>89.062</v>
      </c>
      <c r="E63" s="6">
        <v>79.121</v>
      </c>
      <c r="F63" s="6">
        <v>17.034</v>
      </c>
      <c r="G63" s="6">
        <v>19.083</v>
      </c>
      <c r="H63" s="6">
        <v>21.908</v>
      </c>
      <c r="I63" s="6">
        <v>58.025</v>
      </c>
      <c r="J63" s="6">
        <v>0.995</v>
      </c>
      <c r="K63" s="6">
        <v>0.993</v>
      </c>
      <c r="L63" s="6">
        <v>1.006</v>
      </c>
      <c r="M63" s="6">
        <v>0.994</v>
      </c>
      <c r="N63" s="6">
        <v>154746.223</v>
      </c>
    </row>
    <row r="64">
      <c r="A64" s="5">
        <v>45937.20486111111</v>
      </c>
      <c r="B64" s="6">
        <v>69.55</v>
      </c>
      <c r="C64" s="6">
        <v>78.059</v>
      </c>
      <c r="D64" s="6">
        <v>88.363</v>
      </c>
      <c r="E64" s="6">
        <v>78.657</v>
      </c>
      <c r="F64" s="6">
        <v>16.991</v>
      </c>
      <c r="G64" s="6">
        <v>18.967</v>
      </c>
      <c r="H64" s="6">
        <v>21.707</v>
      </c>
      <c r="I64" s="6">
        <v>57.665</v>
      </c>
      <c r="J64" s="6">
        <v>1.005</v>
      </c>
      <c r="K64" s="6">
        <v>0.994</v>
      </c>
      <c r="L64" s="6">
        <v>1.006</v>
      </c>
      <c r="M64" s="6">
        <v>0.994</v>
      </c>
      <c r="N64" s="6">
        <v>154751.057</v>
      </c>
    </row>
    <row r="65">
      <c r="A65" s="5">
        <v>45937.208333333336</v>
      </c>
      <c r="B65" s="6">
        <v>68.573</v>
      </c>
      <c r="C65" s="6">
        <v>77.341</v>
      </c>
      <c r="D65" s="6">
        <v>88.056</v>
      </c>
      <c r="E65" s="6">
        <v>77.99</v>
      </c>
      <c r="F65" s="6">
        <v>16.753</v>
      </c>
      <c r="G65" s="6">
        <v>18.784</v>
      </c>
      <c r="H65" s="6">
        <v>21.663</v>
      </c>
      <c r="I65" s="6">
        <v>57.2</v>
      </c>
      <c r="J65" s="6">
        <v>1.005</v>
      </c>
      <c r="K65" s="6">
        <v>0.993</v>
      </c>
      <c r="L65" s="6">
        <v>1.007</v>
      </c>
      <c r="M65" s="6">
        <v>0.994</v>
      </c>
      <c r="N65" s="6">
        <v>154755.859</v>
      </c>
    </row>
    <row r="66">
      <c r="A66" s="5">
        <v>45937.211805555555</v>
      </c>
      <c r="B66" s="6">
        <v>68.318</v>
      </c>
      <c r="C66" s="6">
        <v>77.498</v>
      </c>
      <c r="D66" s="6">
        <v>89.28</v>
      </c>
      <c r="E66" s="6">
        <v>78.365</v>
      </c>
      <c r="F66" s="6">
        <v>16.638</v>
      </c>
      <c r="G66" s="6">
        <v>18.8</v>
      </c>
      <c r="H66" s="6">
        <v>21.915</v>
      </c>
      <c r="I66" s="6">
        <v>57.353</v>
      </c>
      <c r="J66" s="6">
        <v>1.005</v>
      </c>
      <c r="K66" s="6">
        <v>0.993</v>
      </c>
      <c r="L66" s="6">
        <v>1.006</v>
      </c>
      <c r="M66" s="6">
        <v>0.994</v>
      </c>
      <c r="N66" s="6">
        <v>154760.623</v>
      </c>
    </row>
    <row r="67">
      <c r="A67" s="5">
        <v>45937.21527777778</v>
      </c>
      <c r="B67" s="6">
        <v>74.368</v>
      </c>
      <c r="C67" s="6">
        <v>76.716</v>
      </c>
      <c r="D67" s="6">
        <v>87.088</v>
      </c>
      <c r="E67" s="6">
        <v>79.39</v>
      </c>
      <c r="F67" s="6">
        <v>18.087</v>
      </c>
      <c r="G67" s="6">
        <v>18.618</v>
      </c>
      <c r="H67" s="6">
        <v>21.329</v>
      </c>
      <c r="I67" s="6">
        <v>58.034</v>
      </c>
      <c r="J67" s="6">
        <v>1.004</v>
      </c>
      <c r="K67" s="6">
        <v>0.993</v>
      </c>
      <c r="L67" s="6">
        <v>1.007</v>
      </c>
      <c r="M67" s="6">
        <v>0.994</v>
      </c>
      <c r="N67" s="6">
        <v>154765.477</v>
      </c>
    </row>
    <row r="68">
      <c r="A68" s="5">
        <v>45937.21875</v>
      </c>
      <c r="B68" s="6">
        <v>75.795</v>
      </c>
      <c r="C68" s="6">
        <v>76.697</v>
      </c>
      <c r="D68" s="6">
        <v>87.168</v>
      </c>
      <c r="E68" s="6">
        <v>79.887</v>
      </c>
      <c r="F68" s="6">
        <v>18.426</v>
      </c>
      <c r="G68" s="6">
        <v>18.586</v>
      </c>
      <c r="H68" s="6">
        <v>21.346</v>
      </c>
      <c r="I68" s="6">
        <v>58.358</v>
      </c>
      <c r="J68" s="6">
        <v>0.997</v>
      </c>
      <c r="K68" s="6">
        <v>0.993</v>
      </c>
      <c r="L68" s="6">
        <v>1.007</v>
      </c>
      <c r="M68" s="6">
        <v>0.994</v>
      </c>
      <c r="N68" s="6">
        <v>154770.332</v>
      </c>
    </row>
    <row r="69">
      <c r="A69" s="5">
        <v>45937.22222222222</v>
      </c>
      <c r="B69" s="6">
        <v>76.072</v>
      </c>
      <c r="C69" s="6">
        <v>76.829</v>
      </c>
      <c r="D69" s="6">
        <v>87.293</v>
      </c>
      <c r="E69" s="6">
        <v>80.065</v>
      </c>
      <c r="F69" s="6">
        <v>18.488</v>
      </c>
      <c r="G69" s="6">
        <v>18.586</v>
      </c>
      <c r="H69" s="6">
        <v>21.339</v>
      </c>
      <c r="I69" s="6">
        <v>58.413</v>
      </c>
      <c r="J69" s="6">
        <v>0.996</v>
      </c>
      <c r="K69" s="6">
        <v>0.993</v>
      </c>
      <c r="L69" s="6">
        <v>1.007</v>
      </c>
      <c r="M69" s="6">
        <v>0.994</v>
      </c>
      <c r="N69" s="6">
        <v>154775.228</v>
      </c>
    </row>
    <row r="70">
      <c r="A70" s="5">
        <v>45937.225694444445</v>
      </c>
      <c r="B70" s="6">
        <v>76.224</v>
      </c>
      <c r="C70" s="6">
        <v>74.664</v>
      </c>
      <c r="D70" s="6">
        <v>85.131</v>
      </c>
      <c r="E70" s="6">
        <v>78.673</v>
      </c>
      <c r="F70" s="6">
        <v>18.459</v>
      </c>
      <c r="G70" s="6">
        <v>18.035</v>
      </c>
      <c r="H70" s="6">
        <v>20.78</v>
      </c>
      <c r="I70" s="6">
        <v>57.274</v>
      </c>
      <c r="J70" s="6">
        <v>1.004</v>
      </c>
      <c r="K70" s="6">
        <v>1.008</v>
      </c>
      <c r="L70" s="6">
        <v>1.007</v>
      </c>
      <c r="M70" s="6">
        <v>0.994</v>
      </c>
      <c r="N70" s="6">
        <v>154780.064</v>
      </c>
    </row>
    <row r="71">
      <c r="A71" s="5">
        <v>45937.229166666664</v>
      </c>
      <c r="B71" s="6">
        <v>76.432</v>
      </c>
      <c r="C71" s="6">
        <v>74.724</v>
      </c>
      <c r="D71" s="6">
        <v>86.619</v>
      </c>
      <c r="E71" s="6">
        <v>79.258</v>
      </c>
      <c r="F71" s="6">
        <v>18.513</v>
      </c>
      <c r="G71" s="6">
        <v>18.052</v>
      </c>
      <c r="H71" s="6">
        <v>21.127</v>
      </c>
      <c r="I71" s="6">
        <v>57.692</v>
      </c>
      <c r="J71" s="6">
        <v>1.004</v>
      </c>
      <c r="K71" s="6">
        <v>1.008</v>
      </c>
      <c r="L71" s="6">
        <v>1.007</v>
      </c>
      <c r="M71" s="6">
        <v>0.994</v>
      </c>
      <c r="N71" s="6">
        <v>154784.889</v>
      </c>
    </row>
    <row r="72">
      <c r="A72" s="5">
        <v>45937.23263888889</v>
      </c>
      <c r="B72" s="6">
        <v>76.234</v>
      </c>
      <c r="C72" s="6">
        <v>89.051</v>
      </c>
      <c r="D72" s="6">
        <v>97.929</v>
      </c>
      <c r="E72" s="6">
        <v>87.738</v>
      </c>
      <c r="F72" s="6">
        <v>18.242</v>
      </c>
      <c r="G72" s="6">
        <v>21.4</v>
      </c>
      <c r="H72" s="6">
        <v>23.725</v>
      </c>
      <c r="I72" s="6">
        <v>63.367</v>
      </c>
      <c r="J72" s="6">
        <v>0.986</v>
      </c>
      <c r="K72" s="6">
        <v>0.99</v>
      </c>
      <c r="L72" s="6">
        <v>0.988</v>
      </c>
      <c r="M72" s="6">
        <v>0.988</v>
      </c>
      <c r="N72" s="6">
        <v>154789.87</v>
      </c>
    </row>
    <row r="73">
      <c r="A73" s="5">
        <v>45937.23611111111</v>
      </c>
      <c r="B73" s="6">
        <v>77.16</v>
      </c>
      <c r="C73" s="6">
        <v>90.099</v>
      </c>
      <c r="D73" s="6">
        <v>96.001</v>
      </c>
      <c r="E73" s="6">
        <v>87.753</v>
      </c>
      <c r="F73" s="6">
        <v>18.481</v>
      </c>
      <c r="G73" s="6">
        <v>21.591</v>
      </c>
      <c r="H73" s="6">
        <v>23.235</v>
      </c>
      <c r="I73" s="6">
        <v>63.307</v>
      </c>
      <c r="J73" s="6">
        <v>0.986</v>
      </c>
      <c r="K73" s="6">
        <v>0.988</v>
      </c>
      <c r="L73" s="6">
        <v>0.989</v>
      </c>
      <c r="M73" s="6">
        <v>0.988</v>
      </c>
      <c r="N73" s="6">
        <v>154795.136</v>
      </c>
    </row>
    <row r="74">
      <c r="A74" s="5">
        <v>45937.239583333336</v>
      </c>
      <c r="B74" s="6">
        <v>116.923</v>
      </c>
      <c r="C74" s="6">
        <v>126.529</v>
      </c>
      <c r="D74" s="6">
        <v>137.991</v>
      </c>
      <c r="E74" s="6">
        <v>127.148</v>
      </c>
      <c r="F74" s="6">
        <v>27.063</v>
      </c>
      <c r="G74" s="6">
        <v>29.752</v>
      </c>
      <c r="H74" s="6">
        <v>32.765</v>
      </c>
      <c r="I74" s="6">
        <v>89.58</v>
      </c>
      <c r="J74" s="6">
        <v>0.96</v>
      </c>
      <c r="K74" s="6">
        <v>0.977</v>
      </c>
      <c r="L74" s="6">
        <v>0.976</v>
      </c>
      <c r="M74" s="6">
        <v>0.972</v>
      </c>
      <c r="N74" s="6">
        <v>154801.147</v>
      </c>
    </row>
    <row r="75">
      <c r="A75" s="5">
        <v>45937.243055555555</v>
      </c>
      <c r="B75" s="6">
        <v>117.868</v>
      </c>
      <c r="C75" s="6">
        <v>120.095</v>
      </c>
      <c r="D75" s="6">
        <v>140.105</v>
      </c>
      <c r="E75" s="6">
        <v>126.022</v>
      </c>
      <c r="F75" s="6">
        <v>27.199</v>
      </c>
      <c r="G75" s="6">
        <v>28.169</v>
      </c>
      <c r="H75" s="6">
        <v>33.173</v>
      </c>
      <c r="I75" s="6">
        <v>88.541</v>
      </c>
      <c r="J75" s="6">
        <v>0.959</v>
      </c>
      <c r="K75" s="6">
        <v>0.975</v>
      </c>
      <c r="L75" s="6">
        <v>0.976</v>
      </c>
      <c r="M75" s="6">
        <v>0.971</v>
      </c>
      <c r="N75" s="6">
        <v>154808.541</v>
      </c>
    </row>
    <row r="76">
      <c r="A76" s="5">
        <v>45937.24652777778</v>
      </c>
      <c r="B76" s="6">
        <v>117.02</v>
      </c>
      <c r="C76" s="6">
        <v>122.648</v>
      </c>
      <c r="D76" s="6">
        <v>136.294</v>
      </c>
      <c r="E76" s="6">
        <v>125.32</v>
      </c>
      <c r="F76" s="6">
        <v>26.966</v>
      </c>
      <c r="G76" s="6">
        <v>28.443</v>
      </c>
      <c r="H76" s="6">
        <v>31.952</v>
      </c>
      <c r="I76" s="6">
        <v>87.361</v>
      </c>
      <c r="J76" s="6">
        <v>0.96</v>
      </c>
      <c r="K76" s="6">
        <v>0.968</v>
      </c>
      <c r="L76" s="6">
        <v>0.969</v>
      </c>
      <c r="M76" s="6">
        <v>0.966</v>
      </c>
      <c r="N76" s="6">
        <v>154815.86</v>
      </c>
    </row>
    <row r="77">
      <c r="A77" s="5">
        <v>45937.25</v>
      </c>
      <c r="B77" s="6">
        <v>122.235</v>
      </c>
      <c r="C77" s="6">
        <v>121.161</v>
      </c>
      <c r="D77" s="6">
        <v>135.149</v>
      </c>
      <c r="E77" s="6">
        <v>126.181</v>
      </c>
      <c r="F77" s="6">
        <v>28.748</v>
      </c>
      <c r="G77" s="6">
        <v>28.851</v>
      </c>
      <c r="H77" s="6">
        <v>32.235</v>
      </c>
      <c r="I77" s="6">
        <v>89.834</v>
      </c>
      <c r="J77" s="6">
        <v>0.96</v>
      </c>
      <c r="K77" s="6">
        <v>0.972</v>
      </c>
      <c r="L77" s="6">
        <v>0.965</v>
      </c>
      <c r="M77" s="6">
        <v>0.966</v>
      </c>
      <c r="N77" s="6">
        <v>154823.348</v>
      </c>
    </row>
    <row r="78">
      <c r="A78" s="5">
        <v>45937.25347222222</v>
      </c>
      <c r="B78" s="6">
        <v>126.806</v>
      </c>
      <c r="C78" s="6">
        <v>120.959</v>
      </c>
      <c r="D78" s="6">
        <v>145.687</v>
      </c>
      <c r="E78" s="6">
        <v>131.151</v>
      </c>
      <c r="F78" s="6">
        <v>29.968</v>
      </c>
      <c r="G78" s="6">
        <v>28.686</v>
      </c>
      <c r="H78" s="6">
        <v>35.054</v>
      </c>
      <c r="I78" s="6">
        <v>93.708</v>
      </c>
      <c r="J78" s="6">
        <v>0.966</v>
      </c>
      <c r="K78" s="6">
        <v>0.969</v>
      </c>
      <c r="L78" s="6">
        <v>0.976</v>
      </c>
      <c r="M78" s="6">
        <v>0.971</v>
      </c>
      <c r="N78" s="6">
        <v>154830.932</v>
      </c>
    </row>
    <row r="79">
      <c r="A79" s="5">
        <v>45937.256944444445</v>
      </c>
      <c r="B79" s="6">
        <v>93.805</v>
      </c>
      <c r="C79" s="6">
        <v>82.866</v>
      </c>
      <c r="D79" s="6">
        <v>101.572</v>
      </c>
      <c r="E79" s="6">
        <v>92.748</v>
      </c>
      <c r="F79" s="6">
        <v>22.737</v>
      </c>
      <c r="G79" s="6">
        <v>20.123</v>
      </c>
      <c r="H79" s="6">
        <v>24.942</v>
      </c>
      <c r="I79" s="6">
        <v>67.802</v>
      </c>
      <c r="J79" s="6">
        <v>0.992</v>
      </c>
      <c r="K79" s="6">
        <v>1.009</v>
      </c>
      <c r="L79" s="6">
        <v>0.994</v>
      </c>
      <c r="M79" s="6">
        <v>0.992</v>
      </c>
      <c r="N79" s="6">
        <v>154836.679</v>
      </c>
    </row>
    <row r="80">
      <c r="A80" s="5">
        <v>45937.260416666664</v>
      </c>
      <c r="B80" s="6">
        <v>84.212</v>
      </c>
      <c r="C80" s="6">
        <v>81.002</v>
      </c>
      <c r="D80" s="6">
        <v>100.608</v>
      </c>
      <c r="E80" s="6">
        <v>88.608</v>
      </c>
      <c r="F80" s="6">
        <v>20.478</v>
      </c>
      <c r="G80" s="6">
        <v>19.58</v>
      </c>
      <c r="H80" s="6">
        <v>24.666</v>
      </c>
      <c r="I80" s="6">
        <v>64.724</v>
      </c>
      <c r="J80" s="6">
        <v>0.996</v>
      </c>
      <c r="K80" s="6">
        <v>1.011</v>
      </c>
      <c r="L80" s="6">
        <v>1.006</v>
      </c>
      <c r="M80" s="6">
        <v>0.993</v>
      </c>
      <c r="N80" s="6">
        <v>154842.182</v>
      </c>
    </row>
    <row r="81">
      <c r="A81" s="5">
        <v>45937.26388888889</v>
      </c>
      <c r="B81" s="6">
        <v>84.061</v>
      </c>
      <c r="C81" s="6">
        <v>80.727</v>
      </c>
      <c r="D81" s="6">
        <v>104.955</v>
      </c>
      <c r="E81" s="6">
        <v>89.914</v>
      </c>
      <c r="F81" s="6">
        <v>20.382</v>
      </c>
      <c r="G81" s="6">
        <v>19.462</v>
      </c>
      <c r="H81" s="6">
        <v>25.663</v>
      </c>
      <c r="I81" s="6">
        <v>65.507</v>
      </c>
      <c r="J81" s="6">
        <v>0.996</v>
      </c>
      <c r="K81" s="6">
        <v>1.011</v>
      </c>
      <c r="L81" s="6">
        <v>1.005</v>
      </c>
      <c r="M81" s="6">
        <v>0.993</v>
      </c>
      <c r="N81" s="6">
        <v>154847.609</v>
      </c>
    </row>
    <row r="82">
      <c r="A82" s="5">
        <v>45937.26736111111</v>
      </c>
      <c r="B82" s="6">
        <v>82.263</v>
      </c>
      <c r="C82" s="6">
        <v>78.796</v>
      </c>
      <c r="D82" s="6">
        <v>103.548</v>
      </c>
      <c r="E82" s="6">
        <v>88.202</v>
      </c>
      <c r="F82" s="6">
        <v>19.879</v>
      </c>
      <c r="G82" s="6">
        <v>18.914</v>
      </c>
      <c r="H82" s="6">
        <v>25.185</v>
      </c>
      <c r="I82" s="6">
        <v>63.978</v>
      </c>
      <c r="J82" s="6">
        <v>0.996</v>
      </c>
      <c r="K82" s="6">
        <v>1.012</v>
      </c>
      <c r="L82" s="6">
        <v>1.006</v>
      </c>
      <c r="M82" s="6">
        <v>0.993</v>
      </c>
      <c r="N82" s="6">
        <v>154853.002</v>
      </c>
    </row>
    <row r="83">
      <c r="A83" s="5">
        <v>45937.270833333336</v>
      </c>
      <c r="B83" s="6">
        <v>81.779</v>
      </c>
      <c r="C83" s="6">
        <v>84.733</v>
      </c>
      <c r="D83" s="6">
        <v>103.659</v>
      </c>
      <c r="E83" s="6">
        <v>90.057</v>
      </c>
      <c r="F83" s="6">
        <v>19.75</v>
      </c>
      <c r="G83" s="6">
        <v>20.396</v>
      </c>
      <c r="H83" s="6">
        <v>25.251</v>
      </c>
      <c r="I83" s="6">
        <v>65.397</v>
      </c>
      <c r="J83" s="6">
        <v>0.996</v>
      </c>
      <c r="K83" s="6">
        <v>0.993</v>
      </c>
      <c r="L83" s="6">
        <v>1.005</v>
      </c>
      <c r="M83" s="6">
        <v>0.994</v>
      </c>
      <c r="N83" s="6">
        <v>154858.396</v>
      </c>
    </row>
    <row r="84">
      <c r="A84" s="5">
        <v>45937.274305555555</v>
      </c>
      <c r="B84" s="6">
        <v>84.843</v>
      </c>
      <c r="C84" s="6">
        <v>81.679</v>
      </c>
      <c r="D84" s="6">
        <v>101.916</v>
      </c>
      <c r="E84" s="6">
        <v>89.48</v>
      </c>
      <c r="F84" s="6">
        <v>20.461</v>
      </c>
      <c r="G84" s="6">
        <v>19.613</v>
      </c>
      <c r="H84" s="6">
        <v>24.748</v>
      </c>
      <c r="I84" s="6">
        <v>64.822</v>
      </c>
      <c r="J84" s="6">
        <v>0.996</v>
      </c>
      <c r="K84" s="6">
        <v>1.009</v>
      </c>
      <c r="L84" s="6">
        <v>1.005</v>
      </c>
      <c r="M84" s="6">
        <v>0.994</v>
      </c>
      <c r="N84" s="6">
        <v>154863.925</v>
      </c>
    </row>
    <row r="85">
      <c r="A85" s="5">
        <v>45937.27777777778</v>
      </c>
      <c r="B85" s="6">
        <v>73.783</v>
      </c>
      <c r="C85" s="6">
        <v>84.625</v>
      </c>
      <c r="D85" s="6">
        <v>103.601</v>
      </c>
      <c r="E85" s="6">
        <v>87.336</v>
      </c>
      <c r="F85" s="6">
        <v>17.728</v>
      </c>
      <c r="G85" s="6">
        <v>20.25</v>
      </c>
      <c r="H85" s="6">
        <v>25.067</v>
      </c>
      <c r="I85" s="6">
        <v>63.045</v>
      </c>
      <c r="J85" s="6">
        <v>0.994</v>
      </c>
      <c r="K85" s="6">
        <v>1.008</v>
      </c>
      <c r="L85" s="6">
        <v>0.995</v>
      </c>
      <c r="M85" s="6">
        <v>0.994</v>
      </c>
      <c r="N85" s="6">
        <v>154869.23</v>
      </c>
    </row>
    <row r="86">
      <c r="A86" s="5">
        <v>45937.28125</v>
      </c>
      <c r="B86" s="6">
        <v>67.111</v>
      </c>
      <c r="C86" s="6">
        <v>89.592</v>
      </c>
      <c r="D86" s="6">
        <v>99.214</v>
      </c>
      <c r="E86" s="6">
        <v>85.305</v>
      </c>
      <c r="F86" s="6">
        <v>16.123</v>
      </c>
      <c r="G86" s="6">
        <v>21.431</v>
      </c>
      <c r="H86" s="6">
        <v>24.019</v>
      </c>
      <c r="I86" s="6">
        <v>61.573</v>
      </c>
      <c r="J86" s="6">
        <v>0.993</v>
      </c>
      <c r="K86" s="6">
        <v>1.007</v>
      </c>
      <c r="L86" s="6">
        <v>0.994</v>
      </c>
      <c r="M86" s="6">
        <v>0.994</v>
      </c>
      <c r="N86" s="6">
        <v>154874.452</v>
      </c>
    </row>
    <row r="87">
      <c r="A87" s="5">
        <v>45937.28472222222</v>
      </c>
      <c r="B87" s="6">
        <v>75.568</v>
      </c>
      <c r="C87" s="6">
        <v>107.354</v>
      </c>
      <c r="D87" s="6">
        <v>94.453</v>
      </c>
      <c r="E87" s="6">
        <v>92.458</v>
      </c>
      <c r="F87" s="6">
        <v>18.146</v>
      </c>
      <c r="G87" s="6">
        <v>25.703</v>
      </c>
      <c r="H87" s="6">
        <v>22.915</v>
      </c>
      <c r="I87" s="6">
        <v>66.764</v>
      </c>
      <c r="J87" s="6">
        <v>0.994</v>
      </c>
      <c r="K87" s="6">
        <v>1.004</v>
      </c>
      <c r="L87" s="6">
        <v>0.994</v>
      </c>
      <c r="M87" s="6">
        <v>0.995</v>
      </c>
      <c r="N87" s="6">
        <v>154879.797</v>
      </c>
    </row>
    <row r="88">
      <c r="A88" s="5">
        <v>45937.288194444445</v>
      </c>
      <c r="B88" s="6">
        <v>72.382</v>
      </c>
      <c r="C88" s="6">
        <v>88.838</v>
      </c>
      <c r="D88" s="6">
        <v>91.792</v>
      </c>
      <c r="E88" s="6">
        <v>84.337</v>
      </c>
      <c r="F88" s="6">
        <v>17.344</v>
      </c>
      <c r="G88" s="6">
        <v>21.253</v>
      </c>
      <c r="H88" s="6">
        <v>22.185</v>
      </c>
      <c r="I88" s="6">
        <v>60.782</v>
      </c>
      <c r="J88" s="6">
        <v>0.994</v>
      </c>
      <c r="K88" s="6">
        <v>1.007</v>
      </c>
      <c r="L88" s="6">
        <v>0.993</v>
      </c>
      <c r="M88" s="6">
        <v>0.993</v>
      </c>
      <c r="N88" s="6">
        <v>154885.043</v>
      </c>
    </row>
    <row r="89">
      <c r="A89" s="5">
        <v>45937.291666666664</v>
      </c>
      <c r="B89" s="6">
        <v>65.883</v>
      </c>
      <c r="C89" s="6">
        <v>74.401</v>
      </c>
      <c r="D89" s="6">
        <v>75.606</v>
      </c>
      <c r="E89" s="6">
        <v>71.963</v>
      </c>
      <c r="F89" s="6">
        <v>15.771</v>
      </c>
      <c r="G89" s="6">
        <v>17.682</v>
      </c>
      <c r="H89" s="6">
        <v>18.263</v>
      </c>
      <c r="I89" s="6">
        <v>51.716</v>
      </c>
      <c r="J89" s="6">
        <v>0.992</v>
      </c>
      <c r="K89" s="6">
        <v>1.012</v>
      </c>
      <c r="L89" s="6">
        <v>0.99</v>
      </c>
      <c r="M89" s="6">
        <v>0.99</v>
      </c>
      <c r="N89" s="6">
        <v>154889.855</v>
      </c>
    </row>
    <row r="90">
      <c r="A90" s="5">
        <v>45937.29513888889</v>
      </c>
      <c r="B90" s="6">
        <v>68.252</v>
      </c>
      <c r="C90" s="6">
        <v>66.992</v>
      </c>
      <c r="D90" s="6">
        <v>64.86</v>
      </c>
      <c r="E90" s="6">
        <v>66.701</v>
      </c>
      <c r="F90" s="6">
        <v>16.33</v>
      </c>
      <c r="G90" s="6">
        <v>15.91</v>
      </c>
      <c r="H90" s="6">
        <v>15.589</v>
      </c>
      <c r="I90" s="6">
        <v>47.829</v>
      </c>
      <c r="J90" s="6">
        <v>0.993</v>
      </c>
      <c r="K90" s="6">
        <v>1.014</v>
      </c>
      <c r="L90" s="6">
        <v>0.986</v>
      </c>
      <c r="M90" s="6">
        <v>0.988</v>
      </c>
      <c r="N90" s="6">
        <v>154894.205</v>
      </c>
    </row>
    <row r="91">
      <c r="A91" s="5">
        <v>45937.29861111111</v>
      </c>
      <c r="B91" s="6">
        <v>48.934</v>
      </c>
      <c r="C91" s="6">
        <v>60.482</v>
      </c>
      <c r="D91" s="6">
        <v>60.193</v>
      </c>
      <c r="E91" s="6">
        <v>56.536</v>
      </c>
      <c r="F91" s="6">
        <v>11.625</v>
      </c>
      <c r="G91" s="6">
        <v>14.332</v>
      </c>
      <c r="H91" s="6">
        <v>14.465</v>
      </c>
      <c r="I91" s="6">
        <v>40.422</v>
      </c>
      <c r="J91" s="6">
        <v>0.985</v>
      </c>
      <c r="K91" s="6">
        <v>1.017</v>
      </c>
      <c r="L91" s="6">
        <v>0.984</v>
      </c>
      <c r="M91" s="6">
        <v>0.984</v>
      </c>
      <c r="N91" s="6">
        <v>154898.052</v>
      </c>
    </row>
    <row r="92">
      <c r="A92" s="5">
        <v>45937.302083333336</v>
      </c>
      <c r="B92" s="6">
        <v>41.859</v>
      </c>
      <c r="C92" s="6">
        <v>49.102</v>
      </c>
      <c r="D92" s="6">
        <v>47.882</v>
      </c>
      <c r="E92" s="6">
        <v>46.281</v>
      </c>
      <c r="F92" s="6">
        <v>9.732</v>
      </c>
      <c r="G92" s="6">
        <v>11.069</v>
      </c>
      <c r="H92" s="6">
        <v>11.128</v>
      </c>
      <c r="I92" s="6">
        <v>31.929</v>
      </c>
      <c r="J92" s="6">
        <v>1.037</v>
      </c>
      <c r="K92" s="6">
        <v>1.066</v>
      </c>
      <c r="L92" s="6">
        <v>1.047</v>
      </c>
      <c r="M92" s="6">
        <v>0.949</v>
      </c>
      <c r="N92" s="6">
        <v>154901.01</v>
      </c>
    </row>
    <row r="93">
      <c r="A93" s="5">
        <v>45937.305555555555</v>
      </c>
      <c r="B93" s="6">
        <v>46.858</v>
      </c>
      <c r="C93" s="6">
        <v>67.775</v>
      </c>
      <c r="D93" s="6">
        <v>58.857</v>
      </c>
      <c r="E93" s="6">
        <v>57.83</v>
      </c>
      <c r="F93" s="6">
        <v>10.975</v>
      </c>
      <c r="G93" s="6">
        <v>15.794</v>
      </c>
      <c r="H93" s="6">
        <v>13.939</v>
      </c>
      <c r="I93" s="6">
        <v>40.708</v>
      </c>
      <c r="J93" s="6">
        <v>1.03</v>
      </c>
      <c r="K93" s="6">
        <v>1.033</v>
      </c>
      <c r="L93" s="6">
        <v>1.028</v>
      </c>
      <c r="M93" s="6">
        <v>0.97</v>
      </c>
      <c r="N93" s="6">
        <v>154904.135</v>
      </c>
    </row>
    <row r="94">
      <c r="A94" s="5">
        <v>45937.30902777778</v>
      </c>
      <c r="B94" s="6">
        <v>47.796</v>
      </c>
      <c r="C94" s="6">
        <v>80.779</v>
      </c>
      <c r="D94" s="6">
        <v>61.013</v>
      </c>
      <c r="E94" s="6">
        <v>63.196</v>
      </c>
      <c r="F94" s="6">
        <v>11.273</v>
      </c>
      <c r="G94" s="6">
        <v>19.099</v>
      </c>
      <c r="H94" s="6">
        <v>14.607</v>
      </c>
      <c r="I94" s="6">
        <v>44.979</v>
      </c>
      <c r="J94" s="6">
        <v>1.026</v>
      </c>
      <c r="K94" s="6">
        <v>1.018</v>
      </c>
      <c r="L94" s="6">
        <v>1.019</v>
      </c>
      <c r="M94" s="6">
        <v>0.98</v>
      </c>
      <c r="N94" s="6">
        <v>154907.483</v>
      </c>
    </row>
    <row r="95">
      <c r="A95" s="5">
        <v>45937.3125</v>
      </c>
      <c r="B95" s="6">
        <v>46.131</v>
      </c>
      <c r="C95" s="6">
        <v>71.559</v>
      </c>
      <c r="D95" s="6">
        <v>75.721</v>
      </c>
      <c r="E95" s="6">
        <v>64.47</v>
      </c>
      <c r="F95" s="6">
        <v>10.859</v>
      </c>
      <c r="G95" s="6">
        <v>16.831</v>
      </c>
      <c r="H95" s="6">
        <v>18.231</v>
      </c>
      <c r="I95" s="6">
        <v>45.921</v>
      </c>
      <c r="J95" s="6">
        <v>1.026</v>
      </c>
      <c r="K95" s="6">
        <v>1.024</v>
      </c>
      <c r="L95" s="6">
        <v>1.011</v>
      </c>
      <c r="M95" s="6">
        <v>0.981</v>
      </c>
      <c r="N95" s="6">
        <v>154911.303</v>
      </c>
    </row>
    <row r="96">
      <c r="A96" s="5">
        <v>45937.31597222222</v>
      </c>
      <c r="B96" s="6">
        <v>24.854</v>
      </c>
      <c r="C96" s="6">
        <v>34.725</v>
      </c>
      <c r="D96" s="6">
        <v>33.347</v>
      </c>
      <c r="E96" s="6">
        <v>30.975</v>
      </c>
      <c r="F96" s="6">
        <v>5.544</v>
      </c>
      <c r="G96" s="6">
        <v>7.648</v>
      </c>
      <c r="H96" s="6">
        <v>7.746</v>
      </c>
      <c r="I96" s="6">
        <v>20.938</v>
      </c>
      <c r="J96" s="6">
        <v>1.078</v>
      </c>
      <c r="K96" s="6">
        <v>1.089</v>
      </c>
      <c r="L96" s="6">
        <v>1.048</v>
      </c>
      <c r="M96" s="6">
        <v>0.929</v>
      </c>
      <c r="N96" s="6">
        <v>154914.66</v>
      </c>
    </row>
    <row r="97">
      <c r="A97" s="5">
        <v>45937.319444444445</v>
      </c>
      <c r="B97" s="6">
        <v>42.465</v>
      </c>
      <c r="C97" s="6">
        <v>76.368</v>
      </c>
      <c r="D97" s="6">
        <v>84.974</v>
      </c>
      <c r="E97" s="6">
        <v>67.936</v>
      </c>
      <c r="F97" s="6">
        <v>9.951</v>
      </c>
      <c r="G97" s="6">
        <v>18.048</v>
      </c>
      <c r="H97" s="6">
        <v>20.52</v>
      </c>
      <c r="I97" s="6">
        <v>48.519</v>
      </c>
      <c r="J97" s="6">
        <v>1.033</v>
      </c>
      <c r="K97" s="6">
        <v>1.02</v>
      </c>
      <c r="L97" s="6">
        <v>1.009</v>
      </c>
      <c r="M97" s="6">
        <v>0.982</v>
      </c>
      <c r="N97" s="6">
        <v>154918.581</v>
      </c>
    </row>
    <row r="98">
      <c r="A98" s="5">
        <v>45937.322916666664</v>
      </c>
      <c r="B98" s="6">
        <v>35.252</v>
      </c>
      <c r="C98" s="6">
        <v>63.743</v>
      </c>
      <c r="D98" s="6">
        <v>86.02</v>
      </c>
      <c r="E98" s="6">
        <v>61.672</v>
      </c>
      <c r="F98" s="6">
        <v>8.084</v>
      </c>
      <c r="G98" s="6">
        <v>15.004</v>
      </c>
      <c r="H98" s="6">
        <v>20.717</v>
      </c>
      <c r="I98" s="6">
        <v>43.805</v>
      </c>
      <c r="J98" s="6">
        <v>1.054</v>
      </c>
      <c r="K98" s="6">
        <v>1.027</v>
      </c>
      <c r="L98" s="6">
        <v>1.01</v>
      </c>
      <c r="M98" s="6">
        <v>0.976</v>
      </c>
      <c r="N98" s="6">
        <v>154922.258</v>
      </c>
    </row>
    <row r="99">
      <c r="A99" s="5">
        <v>45937.32638888889</v>
      </c>
      <c r="B99" s="6">
        <v>39.16</v>
      </c>
      <c r="C99" s="6">
        <v>79.176</v>
      </c>
      <c r="D99" s="6">
        <v>72.342</v>
      </c>
      <c r="E99" s="6">
        <v>63.559</v>
      </c>
      <c r="F99" s="6">
        <v>9.043</v>
      </c>
      <c r="G99" s="6">
        <v>18.8</v>
      </c>
      <c r="H99" s="6">
        <v>17.409</v>
      </c>
      <c r="I99" s="6">
        <v>45.252</v>
      </c>
      <c r="J99" s="6">
        <v>1.047</v>
      </c>
      <c r="K99" s="6">
        <v>1.017</v>
      </c>
      <c r="L99" s="6">
        <v>1.012</v>
      </c>
      <c r="M99" s="6">
        <v>0.979</v>
      </c>
      <c r="N99" s="6">
        <v>154925.806</v>
      </c>
    </row>
    <row r="100">
      <c r="A100" s="5">
        <v>45937.32986111111</v>
      </c>
      <c r="B100" s="6">
        <v>27.999</v>
      </c>
      <c r="C100" s="6">
        <v>51.154</v>
      </c>
      <c r="D100" s="6">
        <v>58.521</v>
      </c>
      <c r="E100" s="6">
        <v>45.892</v>
      </c>
      <c r="F100" s="6">
        <v>6.159</v>
      </c>
      <c r="G100" s="6">
        <v>11.907</v>
      </c>
      <c r="H100" s="6">
        <v>14.044</v>
      </c>
      <c r="I100" s="6">
        <v>32.11</v>
      </c>
      <c r="J100" s="6">
        <v>1.095</v>
      </c>
      <c r="K100" s="6">
        <v>1.039</v>
      </c>
      <c r="L100" s="6">
        <v>1.019</v>
      </c>
      <c r="M100" s="6">
        <v>0.958</v>
      </c>
      <c r="N100" s="6">
        <v>154929.105</v>
      </c>
    </row>
    <row r="101">
      <c r="A101" s="5">
        <v>45937.333333333336</v>
      </c>
      <c r="B101" s="6">
        <v>14.485</v>
      </c>
      <c r="C101" s="6">
        <v>20.054</v>
      </c>
      <c r="D101" s="6">
        <v>25.783</v>
      </c>
      <c r="E101" s="6">
        <v>20.107</v>
      </c>
      <c r="F101" s="6">
        <v>-2.081</v>
      </c>
      <c r="G101" s="6">
        <v>3.348</v>
      </c>
      <c r="H101" s="6">
        <v>5.678</v>
      </c>
      <c r="I101" s="6">
        <v>6.945</v>
      </c>
      <c r="J101" s="6">
        <v>0.59</v>
      </c>
      <c r="K101" s="6">
        <v>1.313</v>
      </c>
      <c r="L101" s="6">
        <v>1.102</v>
      </c>
      <c r="M101" s="6">
        <v>0.754</v>
      </c>
      <c r="N101" s="6">
        <v>154930.623</v>
      </c>
    </row>
    <row r="102">
      <c r="A102" s="5">
        <v>45937.336805555555</v>
      </c>
      <c r="B102" s="6">
        <v>12.274</v>
      </c>
      <c r="C102" s="6">
        <v>25.056</v>
      </c>
      <c r="D102" s="6">
        <v>49.023</v>
      </c>
      <c r="E102" s="6">
        <v>28.784</v>
      </c>
      <c r="F102" s="6">
        <v>0.63</v>
      </c>
      <c r="G102" s="6">
        <v>5.044</v>
      </c>
      <c r="H102" s="6">
        <v>11.647</v>
      </c>
      <c r="I102" s="6">
        <v>17.321</v>
      </c>
      <c r="J102" s="6">
        <v>1.79</v>
      </c>
      <c r="K102" s="6">
        <v>1.172</v>
      </c>
      <c r="L102" s="6">
        <v>1.03</v>
      </c>
      <c r="M102" s="6">
        <v>0.821</v>
      </c>
      <c r="N102" s="6">
        <v>154931.529</v>
      </c>
    </row>
    <row r="103">
      <c r="A103" s="5">
        <v>45937.34027777778</v>
      </c>
      <c r="B103" s="6">
        <v>30.764</v>
      </c>
      <c r="C103" s="6">
        <v>45.802</v>
      </c>
      <c r="D103" s="6">
        <v>59.698</v>
      </c>
      <c r="E103" s="6">
        <v>45.421</v>
      </c>
      <c r="F103" s="6">
        <v>6.859</v>
      </c>
      <c r="G103" s="6">
        <v>10.689</v>
      </c>
      <c r="H103" s="6">
        <v>14.295</v>
      </c>
      <c r="I103" s="6">
        <v>31.843</v>
      </c>
      <c r="J103" s="6">
        <v>1.083</v>
      </c>
      <c r="K103" s="6">
        <v>1.037</v>
      </c>
      <c r="L103" s="6">
        <v>1.021</v>
      </c>
      <c r="M103" s="6">
        <v>0.96</v>
      </c>
      <c r="N103" s="6">
        <v>154933.994</v>
      </c>
    </row>
    <row r="104">
      <c r="A104" s="5">
        <v>45937.34722222222</v>
      </c>
      <c r="B104" s="6">
        <v>30.848</v>
      </c>
      <c r="C104" s="6">
        <v>37.162</v>
      </c>
      <c r="D104" s="6">
        <v>34.888</v>
      </c>
      <c r="E104" s="6">
        <v>34.299</v>
      </c>
      <c r="F104" s="6">
        <v>7.095</v>
      </c>
      <c r="G104" s="6">
        <v>8.731</v>
      </c>
      <c r="H104" s="6">
        <v>8.153</v>
      </c>
      <c r="I104" s="6">
        <v>23.979</v>
      </c>
      <c r="J104" s="6">
        <v>0.947</v>
      </c>
      <c r="K104" s="6">
        <v>0.969</v>
      </c>
      <c r="L104" s="6">
        <v>0.953</v>
      </c>
      <c r="M104" s="6">
        <v>0.957</v>
      </c>
      <c r="N104" s="6">
        <v>154935.945</v>
      </c>
    </row>
    <row r="105">
      <c r="A105" s="5">
        <v>45937.350694444445</v>
      </c>
      <c r="B105" s="6">
        <v>38.912</v>
      </c>
      <c r="C105" s="6">
        <v>36.197</v>
      </c>
      <c r="D105" s="6">
        <v>40.875</v>
      </c>
      <c r="E105" s="6">
        <v>38.661</v>
      </c>
      <c r="F105" s="6">
        <v>-9.101</v>
      </c>
      <c r="G105" s="6">
        <v>-8.481</v>
      </c>
      <c r="H105" s="6">
        <v>-9.662</v>
      </c>
      <c r="I105" s="6">
        <v>-27.244</v>
      </c>
      <c r="J105" s="6">
        <v>1.042</v>
      </c>
      <c r="K105" s="6">
        <v>1.041</v>
      </c>
      <c r="L105" s="6">
        <v>1.044</v>
      </c>
      <c r="M105" s="6">
        <v>0.958</v>
      </c>
      <c r="N105" s="6">
        <v>154937.522</v>
      </c>
    </row>
    <row r="106">
      <c r="A106" s="5">
        <v>45937.354166666664</v>
      </c>
      <c r="B106" s="6">
        <v>35.753</v>
      </c>
      <c r="C106" s="6">
        <v>19.551</v>
      </c>
      <c r="D106" s="6">
        <v>26.687</v>
      </c>
      <c r="E106" s="6">
        <v>27.33</v>
      </c>
      <c r="F106" s="6">
        <v>-8.153</v>
      </c>
      <c r="G106" s="6">
        <v>-3.444</v>
      </c>
      <c r="H106" s="6">
        <v>-5.882</v>
      </c>
      <c r="I106" s="6">
        <v>-17.479</v>
      </c>
      <c r="J106" s="6">
        <v>1.066</v>
      </c>
      <c r="K106" s="6">
        <v>1.277</v>
      </c>
      <c r="L106" s="6">
        <v>1.109</v>
      </c>
      <c r="M106" s="6">
        <v>0.87</v>
      </c>
      <c r="N106" s="6">
        <v>154938.822</v>
      </c>
    </row>
    <row r="107">
      <c r="A107" s="5">
        <v>45937.35763888889</v>
      </c>
      <c r="B107" s="6">
        <v>59.238</v>
      </c>
      <c r="C107" s="6">
        <v>36.796</v>
      </c>
      <c r="D107" s="6">
        <v>43.175</v>
      </c>
      <c r="E107" s="6">
        <v>46.403</v>
      </c>
      <c r="F107" s="6">
        <v>-14.101</v>
      </c>
      <c r="G107" s="6">
        <v>-8.163</v>
      </c>
      <c r="H107" s="6">
        <v>-10.207</v>
      </c>
      <c r="I107" s="6">
        <v>-32.471</v>
      </c>
      <c r="J107" s="6">
        <v>1.025</v>
      </c>
      <c r="K107" s="6">
        <v>1.089</v>
      </c>
      <c r="L107" s="6">
        <v>1.042</v>
      </c>
      <c r="M107" s="6">
        <v>0.953</v>
      </c>
      <c r="N107" s="6">
        <v>154941.012</v>
      </c>
    </row>
    <row r="108">
      <c r="A108" s="5">
        <v>45937.36111111111</v>
      </c>
      <c r="B108" s="6">
        <v>18.855</v>
      </c>
      <c r="C108" s="6">
        <v>14.933</v>
      </c>
      <c r="D108" s="6">
        <v>15.188</v>
      </c>
      <c r="E108" s="6">
        <v>16.325</v>
      </c>
      <c r="F108" s="6">
        <v>-3.226</v>
      </c>
      <c r="G108" s="6">
        <v>0.187</v>
      </c>
      <c r="H108" s="6">
        <v>-2.061</v>
      </c>
      <c r="I108" s="6">
        <v>-5.1</v>
      </c>
      <c r="J108" s="6">
        <v>1.297</v>
      </c>
      <c r="K108" s="6">
        <v>0.052</v>
      </c>
      <c r="L108" s="6">
        <v>1.45</v>
      </c>
      <c r="M108" s="6">
        <v>0.458</v>
      </c>
      <c r="N108" s="6">
        <v>154942.835</v>
      </c>
    </row>
    <row r="109">
      <c r="A109" s="5">
        <v>45937.364583333336</v>
      </c>
      <c r="B109" s="6">
        <v>44.056</v>
      </c>
      <c r="C109" s="6">
        <v>27.832</v>
      </c>
      <c r="D109" s="6">
        <v>28.195</v>
      </c>
      <c r="E109" s="6">
        <v>33.361</v>
      </c>
      <c r="F109" s="6">
        <v>-10.241</v>
      </c>
      <c r="G109" s="6">
        <v>-5.791</v>
      </c>
      <c r="H109" s="6">
        <v>-6.121</v>
      </c>
      <c r="I109" s="6">
        <v>-22.153</v>
      </c>
      <c r="J109" s="6">
        <v>1.049</v>
      </c>
      <c r="K109" s="6">
        <v>1.146</v>
      </c>
      <c r="L109" s="6">
        <v>1.122</v>
      </c>
      <c r="M109" s="6">
        <v>0.904</v>
      </c>
      <c r="N109" s="6">
        <v>154943.83</v>
      </c>
    </row>
    <row r="110">
      <c r="A110" s="5">
        <v>45937.368055555555</v>
      </c>
      <c r="B110" s="6">
        <v>68.877</v>
      </c>
      <c r="C110" s="6">
        <v>62.039</v>
      </c>
      <c r="D110" s="6">
        <v>47.129</v>
      </c>
      <c r="E110" s="6">
        <v>59.348</v>
      </c>
      <c r="F110" s="6">
        <v>-16.402</v>
      </c>
      <c r="G110" s="6">
        <v>-14.915</v>
      </c>
      <c r="H110" s="6">
        <v>-11.355</v>
      </c>
      <c r="I110" s="6">
        <v>-42.672</v>
      </c>
      <c r="J110" s="6">
        <v>1.027</v>
      </c>
      <c r="K110" s="6">
        <v>1.019</v>
      </c>
      <c r="L110" s="6">
        <v>1.028</v>
      </c>
      <c r="M110" s="6">
        <v>0.976</v>
      </c>
      <c r="N110" s="6">
        <v>154946.193</v>
      </c>
    </row>
    <row r="111">
      <c r="A111" s="5">
        <v>45937.37152777778</v>
      </c>
      <c r="B111" s="6">
        <v>71.648</v>
      </c>
      <c r="C111" s="6">
        <v>61.583</v>
      </c>
      <c r="D111" s="6">
        <v>51.748</v>
      </c>
      <c r="E111" s="6">
        <v>61.66</v>
      </c>
      <c r="F111" s="6">
        <v>-17.077</v>
      </c>
      <c r="G111" s="6">
        <v>-14.658</v>
      </c>
      <c r="H111" s="6">
        <v>-12.226</v>
      </c>
      <c r="I111" s="6">
        <v>-43.961</v>
      </c>
      <c r="J111" s="6">
        <v>1.026</v>
      </c>
      <c r="K111" s="6">
        <v>1.025</v>
      </c>
      <c r="L111" s="6">
        <v>1.044</v>
      </c>
      <c r="M111" s="6">
        <v>0.969</v>
      </c>
      <c r="N111" s="6">
        <v>154949.843</v>
      </c>
    </row>
    <row r="112">
      <c r="A112" s="5">
        <v>45937.375</v>
      </c>
      <c r="B112" s="6">
        <v>69.162</v>
      </c>
      <c r="C112" s="6">
        <v>66.611</v>
      </c>
      <c r="D112" s="6">
        <v>44.609</v>
      </c>
      <c r="E112" s="6">
        <v>60.127</v>
      </c>
      <c r="F112" s="6">
        <v>-16.433</v>
      </c>
      <c r="G112" s="6">
        <v>-16.143</v>
      </c>
      <c r="H112" s="6">
        <v>-10.582</v>
      </c>
      <c r="I112" s="6">
        <v>-43.158</v>
      </c>
      <c r="J112" s="6">
        <v>1.028</v>
      </c>
      <c r="K112" s="6">
        <v>1.01</v>
      </c>
      <c r="L112" s="6">
        <v>1.04</v>
      </c>
      <c r="M112" s="6">
        <v>0.976</v>
      </c>
      <c r="N112" s="6">
        <v>154953.439</v>
      </c>
    </row>
    <row r="113">
      <c r="A113" s="5">
        <v>45937.37847222222</v>
      </c>
      <c r="B113" s="6">
        <v>75.85</v>
      </c>
      <c r="C113" s="6">
        <v>80.906</v>
      </c>
      <c r="D113" s="6">
        <v>54.723</v>
      </c>
      <c r="E113" s="6">
        <v>70.493</v>
      </c>
      <c r="F113" s="6">
        <v>-18.146</v>
      </c>
      <c r="G113" s="6">
        <v>-19.482</v>
      </c>
      <c r="H113" s="6">
        <v>-12.979</v>
      </c>
      <c r="I113" s="6">
        <v>-50.607</v>
      </c>
      <c r="J113" s="6">
        <v>1.023</v>
      </c>
      <c r="K113" s="6">
        <v>1.018</v>
      </c>
      <c r="L113" s="6">
        <v>1.04</v>
      </c>
      <c r="M113" s="6">
        <v>0.974</v>
      </c>
      <c r="N113" s="6">
        <v>154957.422</v>
      </c>
    </row>
    <row r="114">
      <c r="A114" s="5">
        <v>45937.381944444445</v>
      </c>
      <c r="B114" s="6">
        <v>87.828</v>
      </c>
      <c r="C114" s="6">
        <v>87.34</v>
      </c>
      <c r="D114" s="6">
        <v>59.789</v>
      </c>
      <c r="E114" s="6">
        <v>78.319</v>
      </c>
      <c r="F114" s="6">
        <v>-21.055</v>
      </c>
      <c r="G114" s="6">
        <v>-21.349</v>
      </c>
      <c r="H114" s="6">
        <v>-14.506</v>
      </c>
      <c r="I114" s="6">
        <v>-56.91</v>
      </c>
      <c r="J114" s="6">
        <v>1.021</v>
      </c>
      <c r="K114" s="6">
        <v>1.004</v>
      </c>
      <c r="L114" s="6">
        <v>1.019</v>
      </c>
      <c r="M114" s="6">
        <v>0.986</v>
      </c>
      <c r="N114" s="6">
        <v>154961.658</v>
      </c>
    </row>
    <row r="115">
      <c r="A115" s="5">
        <v>45937.385416666664</v>
      </c>
      <c r="B115" s="6">
        <v>69.414</v>
      </c>
      <c r="C115" s="6">
        <v>65.539</v>
      </c>
      <c r="D115" s="6">
        <v>53.286</v>
      </c>
      <c r="E115" s="6">
        <v>62.746</v>
      </c>
      <c r="F115" s="6">
        <v>-15.33</v>
      </c>
      <c r="G115" s="6">
        <v>-15.419</v>
      </c>
      <c r="H115" s="6">
        <v>-12.36</v>
      </c>
      <c r="I115" s="6">
        <v>-43.109</v>
      </c>
      <c r="J115" s="6">
        <v>1.095</v>
      </c>
      <c r="K115" s="6">
        <v>1.038</v>
      </c>
      <c r="L115" s="6">
        <v>1.063</v>
      </c>
      <c r="M115" s="6">
        <v>0.934</v>
      </c>
      <c r="N115" s="6">
        <v>154965.873</v>
      </c>
    </row>
    <row r="116">
      <c r="A116" s="5">
        <v>45937.38888888889</v>
      </c>
      <c r="B116" s="6">
        <v>61.878</v>
      </c>
      <c r="C116" s="6">
        <v>47.92</v>
      </c>
      <c r="D116" s="6">
        <v>44.697</v>
      </c>
      <c r="E116" s="6">
        <v>51.498</v>
      </c>
      <c r="F116" s="6">
        <v>-11.183</v>
      </c>
      <c r="G116" s="6">
        <v>-10.278</v>
      </c>
      <c r="H116" s="6">
        <v>-8.484</v>
      </c>
      <c r="I116" s="6">
        <v>-29.945</v>
      </c>
      <c r="J116" s="6">
        <v>1.258</v>
      </c>
      <c r="K116" s="6">
        <v>1.121</v>
      </c>
      <c r="L116" s="6">
        <v>1.232</v>
      </c>
      <c r="M116" s="6">
        <v>0.792</v>
      </c>
      <c r="N116" s="6">
        <v>154969.197</v>
      </c>
    </row>
    <row r="117">
      <c r="A117" s="5">
        <v>45937.39236111111</v>
      </c>
      <c r="B117" s="6">
        <v>59.832</v>
      </c>
      <c r="C117" s="6">
        <v>60.5</v>
      </c>
      <c r="D117" s="6">
        <v>38.618</v>
      </c>
      <c r="E117" s="6">
        <v>52.983</v>
      </c>
      <c r="F117" s="6">
        <v>-12.074</v>
      </c>
      <c r="G117" s="6">
        <v>-14.158</v>
      </c>
      <c r="H117" s="6">
        <v>-8.641</v>
      </c>
      <c r="I117" s="6">
        <v>-34.873</v>
      </c>
      <c r="J117" s="6">
        <v>1.173</v>
      </c>
      <c r="K117" s="6">
        <v>0.952</v>
      </c>
      <c r="L117" s="6">
        <v>1.095</v>
      </c>
      <c r="M117" s="6">
        <v>0.894</v>
      </c>
      <c r="N117" s="6">
        <v>154972.141</v>
      </c>
    </row>
    <row r="118">
      <c r="A118" s="5">
        <v>45937.395833333336</v>
      </c>
      <c r="B118" s="6">
        <v>60.082</v>
      </c>
      <c r="C118" s="6">
        <v>54.835</v>
      </c>
      <c r="D118" s="6">
        <v>39.985</v>
      </c>
      <c r="E118" s="6">
        <v>51.634</v>
      </c>
      <c r="F118" s="6">
        <v>-11.73</v>
      </c>
      <c r="G118" s="6">
        <v>-12.418</v>
      </c>
      <c r="H118" s="6">
        <v>-8.637</v>
      </c>
      <c r="I118" s="6">
        <v>-32.785</v>
      </c>
      <c r="J118" s="6">
        <v>1.2</v>
      </c>
      <c r="K118" s="6">
        <v>0.923</v>
      </c>
      <c r="L118" s="6">
        <v>1.125</v>
      </c>
      <c r="M118" s="6">
        <v>0.863</v>
      </c>
      <c r="N118" s="6">
        <v>154974.907</v>
      </c>
    </row>
    <row r="119">
      <c r="A119" s="5">
        <v>45937.399305555555</v>
      </c>
      <c r="B119" s="6">
        <v>58.028</v>
      </c>
      <c r="C119" s="6">
        <v>52.653</v>
      </c>
      <c r="D119" s="6">
        <v>42.774</v>
      </c>
      <c r="E119" s="6">
        <v>51.152</v>
      </c>
      <c r="F119" s="6">
        <v>-11.325</v>
      </c>
      <c r="G119" s="6">
        <v>-10.951</v>
      </c>
      <c r="H119" s="6">
        <v>-7.156</v>
      </c>
      <c r="I119" s="6">
        <v>-29.432</v>
      </c>
      <c r="J119" s="6">
        <v>1.201</v>
      </c>
      <c r="K119" s="6">
        <v>1.151</v>
      </c>
      <c r="L119" s="6">
        <v>1.321</v>
      </c>
      <c r="M119" s="6">
        <v>0.783</v>
      </c>
      <c r="N119" s="6">
        <v>154977.433</v>
      </c>
    </row>
    <row r="120">
      <c r="A120" s="5">
        <v>45937.40277777778</v>
      </c>
      <c r="B120" s="6">
        <v>64.919</v>
      </c>
      <c r="C120" s="6">
        <v>63.031</v>
      </c>
      <c r="D120" s="6">
        <v>51.489</v>
      </c>
      <c r="E120" s="6">
        <v>59.813</v>
      </c>
      <c r="F120" s="6">
        <v>-11.903</v>
      </c>
      <c r="G120" s="6">
        <v>-11.803</v>
      </c>
      <c r="H120" s="6">
        <v>-7.281</v>
      </c>
      <c r="I120" s="6">
        <v>-30.987</v>
      </c>
      <c r="J120" s="6">
        <v>1.246</v>
      </c>
      <c r="K120" s="6">
        <v>1.234</v>
      </c>
      <c r="L120" s="6">
        <v>1.424</v>
      </c>
      <c r="M120" s="6">
        <v>0.707</v>
      </c>
      <c r="N120" s="6">
        <v>154980.249</v>
      </c>
    </row>
    <row r="121">
      <c r="A121" s="5">
        <v>45937.40625</v>
      </c>
      <c r="B121" s="6">
        <v>50.926</v>
      </c>
      <c r="C121" s="6">
        <v>50.141</v>
      </c>
      <c r="D121" s="6">
        <v>49.0</v>
      </c>
      <c r="E121" s="6">
        <v>50.022</v>
      </c>
      <c r="F121" s="6">
        <v>2.394</v>
      </c>
      <c r="G121" s="6">
        <v>-0.481</v>
      </c>
      <c r="H121" s="6">
        <v>3.592</v>
      </c>
      <c r="I121" s="6">
        <v>5.505</v>
      </c>
      <c r="J121" s="6">
        <v>0.194</v>
      </c>
      <c r="K121" s="6">
        <v>1.961</v>
      </c>
      <c r="L121" s="6">
        <v>0.299</v>
      </c>
      <c r="M121" s="6">
        <v>0.177</v>
      </c>
      <c r="N121" s="6">
        <v>154981.353</v>
      </c>
    </row>
    <row r="122">
      <c r="A122" s="5">
        <v>45937.40972222222</v>
      </c>
      <c r="B122" s="6">
        <v>51.652</v>
      </c>
      <c r="C122" s="6">
        <v>61.966</v>
      </c>
      <c r="D122" s="6">
        <v>62.634</v>
      </c>
      <c r="E122" s="6">
        <v>58.75</v>
      </c>
      <c r="F122" s="6">
        <v>4.624</v>
      </c>
      <c r="G122" s="6">
        <v>5.254</v>
      </c>
      <c r="H122" s="6">
        <v>9.361</v>
      </c>
      <c r="I122" s="6">
        <v>19.239</v>
      </c>
      <c r="J122" s="6">
        <v>0.37</v>
      </c>
      <c r="K122" s="6">
        <v>0.35</v>
      </c>
      <c r="L122" s="6">
        <v>0.613</v>
      </c>
      <c r="M122" s="6">
        <v>0.45</v>
      </c>
      <c r="N122" s="6">
        <v>154983.17</v>
      </c>
    </row>
    <row r="123">
      <c r="A123" s="5">
        <v>45937.413194444445</v>
      </c>
      <c r="B123" s="6">
        <v>58.303</v>
      </c>
      <c r="C123" s="6">
        <v>61.6</v>
      </c>
      <c r="D123" s="6">
        <v>71.047</v>
      </c>
      <c r="E123" s="6">
        <v>63.65</v>
      </c>
      <c r="F123" s="6">
        <v>7.435</v>
      </c>
      <c r="G123" s="6">
        <v>5.566</v>
      </c>
      <c r="H123" s="6">
        <v>11.565</v>
      </c>
      <c r="I123" s="6">
        <v>24.566</v>
      </c>
      <c r="J123" s="6">
        <v>0.527</v>
      </c>
      <c r="K123" s="6">
        <v>0.373</v>
      </c>
      <c r="L123" s="6">
        <v>0.667</v>
      </c>
      <c r="M123" s="6">
        <v>0.53</v>
      </c>
      <c r="N123" s="6">
        <v>154984.865</v>
      </c>
    </row>
    <row r="124">
      <c r="A124" s="5">
        <v>45937.416666666664</v>
      </c>
      <c r="B124" s="6">
        <v>59.005</v>
      </c>
      <c r="C124" s="6">
        <v>60.706</v>
      </c>
      <c r="D124" s="6">
        <v>72.798</v>
      </c>
      <c r="E124" s="6">
        <v>64.17</v>
      </c>
      <c r="F124" s="6">
        <v>6.977</v>
      </c>
      <c r="G124" s="6">
        <v>4.65</v>
      </c>
      <c r="H124" s="6">
        <v>11.375</v>
      </c>
      <c r="I124" s="6">
        <v>23.002</v>
      </c>
      <c r="J124" s="6">
        <v>0.489</v>
      </c>
      <c r="K124" s="6">
        <v>0.315</v>
      </c>
      <c r="L124" s="6">
        <v>0.641</v>
      </c>
      <c r="M124" s="6">
        <v>0.492</v>
      </c>
      <c r="N124" s="6">
        <v>154987.134</v>
      </c>
    </row>
    <row r="125">
      <c r="A125" s="5">
        <v>45937.42013888889</v>
      </c>
      <c r="B125" s="6">
        <v>58.361</v>
      </c>
      <c r="C125" s="6">
        <v>59.472</v>
      </c>
      <c r="D125" s="6">
        <v>52.65</v>
      </c>
      <c r="E125" s="6">
        <v>56.828</v>
      </c>
      <c r="F125" s="6">
        <v>-3.075</v>
      </c>
      <c r="G125" s="6">
        <v>-4.387</v>
      </c>
      <c r="H125" s="6">
        <v>2.222</v>
      </c>
      <c r="I125" s="6">
        <v>-5.24</v>
      </c>
      <c r="J125" s="6">
        <v>1.783</v>
      </c>
      <c r="K125" s="6">
        <v>1.698</v>
      </c>
      <c r="L125" s="6">
        <v>0.172</v>
      </c>
      <c r="M125" s="6">
        <v>0.233</v>
      </c>
      <c r="N125" s="6">
        <v>154988.197</v>
      </c>
    </row>
    <row r="126">
      <c r="A126" s="5">
        <v>45937.42361111111</v>
      </c>
      <c r="B126" s="6">
        <v>45.138</v>
      </c>
      <c r="C126" s="6">
        <v>56.876</v>
      </c>
      <c r="D126" s="6">
        <v>46.708</v>
      </c>
      <c r="E126" s="6">
        <v>49.574</v>
      </c>
      <c r="F126" s="6">
        <v>-1.178</v>
      </c>
      <c r="G126" s="6">
        <v>-4.729</v>
      </c>
      <c r="H126" s="6">
        <v>2.225</v>
      </c>
      <c r="I126" s="6">
        <v>-3.682</v>
      </c>
      <c r="J126" s="6">
        <v>1.893</v>
      </c>
      <c r="K126" s="6">
        <v>1.66</v>
      </c>
      <c r="L126" s="6">
        <v>0.194</v>
      </c>
      <c r="M126" s="6">
        <v>0.224</v>
      </c>
      <c r="N126" s="6">
        <v>154989.308</v>
      </c>
    </row>
    <row r="127">
      <c r="A127" s="5">
        <v>45937.427083333336</v>
      </c>
      <c r="B127" s="6">
        <v>58.061</v>
      </c>
      <c r="C127" s="6">
        <v>77.26</v>
      </c>
      <c r="D127" s="6">
        <v>53.046</v>
      </c>
      <c r="E127" s="6">
        <v>62.789</v>
      </c>
      <c r="F127" s="6">
        <v>-8.122</v>
      </c>
      <c r="G127" s="6">
        <v>-13.929</v>
      </c>
      <c r="H127" s="6">
        <v>-5.96</v>
      </c>
      <c r="I127" s="6">
        <v>-28.011</v>
      </c>
      <c r="J127" s="6">
        <v>1.424</v>
      </c>
      <c r="K127" s="6">
        <v>1.263</v>
      </c>
      <c r="L127" s="6">
        <v>1.543</v>
      </c>
      <c r="M127" s="6">
        <v>0.608</v>
      </c>
      <c r="N127" s="6">
        <v>154991.347</v>
      </c>
    </row>
    <row r="128">
      <c r="A128" s="5">
        <v>45937.430555555555</v>
      </c>
      <c r="B128" s="6">
        <v>78.879</v>
      </c>
      <c r="C128" s="6">
        <v>89.325</v>
      </c>
      <c r="D128" s="6">
        <v>67.778</v>
      </c>
      <c r="E128" s="6">
        <v>78.661</v>
      </c>
      <c r="F128" s="6">
        <v>-15.315</v>
      </c>
      <c r="G128" s="6">
        <v>-17.795</v>
      </c>
      <c r="H128" s="6">
        <v>-12.077</v>
      </c>
      <c r="I128" s="6">
        <v>-45.187</v>
      </c>
      <c r="J128" s="6">
        <v>1.202</v>
      </c>
      <c r="K128" s="6">
        <v>1.187</v>
      </c>
      <c r="L128" s="6">
        <v>1.277</v>
      </c>
      <c r="M128" s="6">
        <v>0.782</v>
      </c>
      <c r="N128" s="6">
        <v>154993.332</v>
      </c>
    </row>
    <row r="129">
      <c r="A129" s="5">
        <v>45937.43402777778</v>
      </c>
      <c r="B129" s="6">
        <v>65.623</v>
      </c>
      <c r="C129" s="6">
        <v>76.927</v>
      </c>
      <c r="D129" s="6">
        <v>56.428</v>
      </c>
      <c r="E129" s="6">
        <v>66.326</v>
      </c>
      <c r="F129" s="6">
        <v>-9.613</v>
      </c>
      <c r="G129" s="6">
        <v>-13.689</v>
      </c>
      <c r="H129" s="6">
        <v>-7.317</v>
      </c>
      <c r="I129" s="6">
        <v>-30.619</v>
      </c>
      <c r="J129" s="6">
        <v>1.397</v>
      </c>
      <c r="K129" s="6">
        <v>1.272</v>
      </c>
      <c r="L129" s="6">
        <v>1.473</v>
      </c>
      <c r="M129" s="6">
        <v>0.63</v>
      </c>
      <c r="N129" s="6">
        <v>154996.524</v>
      </c>
    </row>
    <row r="130">
      <c r="A130" s="5">
        <v>45937.4375</v>
      </c>
      <c r="B130" s="6">
        <v>67.956</v>
      </c>
      <c r="C130" s="6">
        <v>68.029</v>
      </c>
      <c r="D130" s="6">
        <v>55.412</v>
      </c>
      <c r="E130" s="6">
        <v>63.799</v>
      </c>
      <c r="F130" s="6">
        <v>-11.693</v>
      </c>
      <c r="G130" s="6">
        <v>-10.274</v>
      </c>
      <c r="H130" s="6">
        <v>-6.273</v>
      </c>
      <c r="I130" s="6">
        <v>-28.24</v>
      </c>
      <c r="J130" s="6">
        <v>1.291</v>
      </c>
      <c r="K130" s="6">
        <v>1.379</v>
      </c>
      <c r="L130" s="6">
        <v>1.539</v>
      </c>
      <c r="M130" s="6">
        <v>0.605</v>
      </c>
      <c r="N130" s="6">
        <v>154998.937</v>
      </c>
    </row>
    <row r="131">
      <c r="A131" s="5">
        <v>45937.44097222222</v>
      </c>
      <c r="B131" s="6">
        <v>60.614</v>
      </c>
      <c r="C131" s="6">
        <v>66.334</v>
      </c>
      <c r="D131" s="6">
        <v>54.66</v>
      </c>
      <c r="E131" s="6">
        <v>60.536</v>
      </c>
      <c r="F131" s="6">
        <v>-5.499</v>
      </c>
      <c r="G131" s="6">
        <v>-6.123</v>
      </c>
      <c r="H131" s="6">
        <v>-3.474</v>
      </c>
      <c r="I131" s="6">
        <v>-15.096</v>
      </c>
      <c r="J131" s="6">
        <v>1.625</v>
      </c>
      <c r="K131" s="6">
        <v>1.619</v>
      </c>
      <c r="L131" s="6">
        <v>1.74</v>
      </c>
      <c r="M131" s="6">
        <v>0.342</v>
      </c>
      <c r="N131" s="6">
        <v>155000.656</v>
      </c>
    </row>
    <row r="132">
      <c r="A132" s="5">
        <v>45937.444444444445</v>
      </c>
      <c r="B132" s="6">
        <v>62.352</v>
      </c>
      <c r="C132" s="6">
        <v>67.556</v>
      </c>
      <c r="D132" s="6">
        <v>65.882</v>
      </c>
      <c r="E132" s="6">
        <v>65.263</v>
      </c>
      <c r="F132" s="6">
        <v>-2.871</v>
      </c>
      <c r="G132" s="6">
        <v>-0.166</v>
      </c>
      <c r="H132" s="6">
        <v>-0.683</v>
      </c>
      <c r="I132" s="6">
        <v>-3.72</v>
      </c>
      <c r="J132" s="6">
        <v>1.81</v>
      </c>
      <c r="K132" s="6">
        <v>1.99</v>
      </c>
      <c r="L132" s="6">
        <v>1.958</v>
      </c>
      <c r="M132" s="6">
        <v>0.078</v>
      </c>
      <c r="N132" s="6">
        <v>155001.506</v>
      </c>
    </row>
    <row r="133">
      <c r="A133" s="5">
        <v>45937.447916666664</v>
      </c>
      <c r="B133" s="6">
        <v>60.672</v>
      </c>
      <c r="C133" s="6">
        <v>68.593</v>
      </c>
      <c r="D133" s="6">
        <v>63.099</v>
      </c>
      <c r="E133" s="6">
        <v>64.121</v>
      </c>
      <c r="F133" s="6">
        <v>-3.592</v>
      </c>
      <c r="G133" s="6">
        <v>-3.725</v>
      </c>
      <c r="H133" s="6">
        <v>-2.767</v>
      </c>
      <c r="I133" s="6">
        <v>-10.084</v>
      </c>
      <c r="J133" s="6">
        <v>1.755</v>
      </c>
      <c r="K133" s="6">
        <v>1.776</v>
      </c>
      <c r="L133" s="6">
        <v>1.821</v>
      </c>
      <c r="M133" s="6">
        <v>0.216</v>
      </c>
      <c r="N133" s="6">
        <v>155002.265</v>
      </c>
    </row>
    <row r="134">
      <c r="A134" s="5">
        <v>45937.45138888889</v>
      </c>
      <c r="B134" s="6">
        <v>60.664</v>
      </c>
      <c r="C134" s="6">
        <v>67.77</v>
      </c>
      <c r="D134" s="6">
        <v>61.419</v>
      </c>
      <c r="E134" s="6">
        <v>63.284</v>
      </c>
      <c r="F134" s="6">
        <v>-0.806</v>
      </c>
      <c r="G134" s="6">
        <v>-3.522</v>
      </c>
      <c r="H134" s="6">
        <v>-2.026</v>
      </c>
      <c r="I134" s="6">
        <v>-6.354</v>
      </c>
      <c r="J134" s="6">
        <v>1.945</v>
      </c>
      <c r="K134" s="6">
        <v>1.786</v>
      </c>
      <c r="L134" s="6">
        <v>1.865</v>
      </c>
      <c r="M134" s="6">
        <v>0.138</v>
      </c>
      <c r="N134" s="6">
        <v>155003.858</v>
      </c>
    </row>
    <row r="135">
      <c r="A135" s="5">
        <v>45937.45486111111</v>
      </c>
      <c r="B135" s="6">
        <v>57.441</v>
      </c>
      <c r="C135" s="6">
        <v>70.202</v>
      </c>
      <c r="D135" s="6">
        <v>69.718</v>
      </c>
      <c r="E135" s="6">
        <v>65.787</v>
      </c>
      <c r="F135" s="6">
        <v>-4.394</v>
      </c>
      <c r="G135" s="6">
        <v>-6.804</v>
      </c>
      <c r="H135" s="6">
        <v>-7.079</v>
      </c>
      <c r="I135" s="6">
        <v>-18.277</v>
      </c>
      <c r="J135" s="6">
        <v>1.684</v>
      </c>
      <c r="K135" s="6">
        <v>1.601</v>
      </c>
      <c r="L135" s="6">
        <v>1.587</v>
      </c>
      <c r="M135" s="6">
        <v>0.38</v>
      </c>
      <c r="N135" s="6">
        <v>155004.669</v>
      </c>
    </row>
    <row r="136">
      <c r="A136" s="5">
        <v>45937.458333333336</v>
      </c>
      <c r="B136" s="6">
        <v>59.503</v>
      </c>
      <c r="C136" s="6">
        <v>67.593</v>
      </c>
      <c r="D136" s="6">
        <v>66.243</v>
      </c>
      <c r="E136" s="6">
        <v>64.446</v>
      </c>
      <c r="F136" s="6">
        <v>-5.399</v>
      </c>
      <c r="G136" s="6">
        <v>-5.288</v>
      </c>
      <c r="H136" s="6">
        <v>-5.121</v>
      </c>
      <c r="I136" s="6">
        <v>-15.808</v>
      </c>
      <c r="J136" s="6">
        <v>1.625</v>
      </c>
      <c r="K136" s="6">
        <v>1.678</v>
      </c>
      <c r="L136" s="6">
        <v>1.684</v>
      </c>
      <c r="M136" s="6">
        <v>0.336</v>
      </c>
      <c r="N136" s="6">
        <v>155006.343</v>
      </c>
    </row>
    <row r="137">
      <c r="A137" s="5">
        <v>45937.461805555555</v>
      </c>
      <c r="B137" s="6">
        <v>79.187</v>
      </c>
      <c r="C137" s="6">
        <v>83.298</v>
      </c>
      <c r="D137" s="6">
        <v>84.648</v>
      </c>
      <c r="E137" s="6">
        <v>82.377</v>
      </c>
      <c r="F137" s="6">
        <v>-14.092</v>
      </c>
      <c r="G137" s="6">
        <v>-13.968</v>
      </c>
      <c r="H137" s="6">
        <v>-15.272</v>
      </c>
      <c r="I137" s="6">
        <v>-43.332</v>
      </c>
      <c r="J137" s="6">
        <v>1.266</v>
      </c>
      <c r="K137" s="6">
        <v>1.311</v>
      </c>
      <c r="L137" s="6">
        <v>1.267</v>
      </c>
      <c r="M137" s="6">
        <v>0.718</v>
      </c>
      <c r="N137" s="6">
        <v>155008.962</v>
      </c>
    </row>
    <row r="138">
      <c r="A138" s="5">
        <v>45937.46527777778</v>
      </c>
      <c r="B138" s="6">
        <v>76.116</v>
      </c>
      <c r="C138" s="6">
        <v>87.471</v>
      </c>
      <c r="D138" s="6">
        <v>81.907</v>
      </c>
      <c r="E138" s="6">
        <v>81.831</v>
      </c>
      <c r="F138" s="6">
        <v>-15.289</v>
      </c>
      <c r="G138" s="6">
        <v>-15.901</v>
      </c>
      <c r="H138" s="6">
        <v>-16.02</v>
      </c>
      <c r="I138" s="6">
        <v>-47.21</v>
      </c>
      <c r="J138" s="6">
        <v>1.174</v>
      </c>
      <c r="K138" s="6">
        <v>1.255</v>
      </c>
      <c r="L138" s="6">
        <v>1.207</v>
      </c>
      <c r="M138" s="6">
        <v>0.786</v>
      </c>
      <c r="N138" s="6">
        <v>155012.91</v>
      </c>
    </row>
    <row r="139">
      <c r="A139" s="5">
        <v>45937.46875</v>
      </c>
      <c r="B139" s="6">
        <v>63.998</v>
      </c>
      <c r="C139" s="6">
        <v>66.018</v>
      </c>
      <c r="D139" s="6">
        <v>63.827</v>
      </c>
      <c r="E139" s="6">
        <v>64.614</v>
      </c>
      <c r="F139" s="6">
        <v>-11.901</v>
      </c>
      <c r="G139" s="6">
        <v>-9.649</v>
      </c>
      <c r="H139" s="6">
        <v>-11.428</v>
      </c>
      <c r="I139" s="6">
        <v>-32.978</v>
      </c>
      <c r="J139" s="6">
        <v>1.235</v>
      </c>
      <c r="K139" s="6">
        <v>1.4</v>
      </c>
      <c r="L139" s="6">
        <v>1.274</v>
      </c>
      <c r="M139" s="6">
        <v>0.696</v>
      </c>
      <c r="N139" s="6">
        <v>155016.222</v>
      </c>
    </row>
    <row r="140">
      <c r="A140" s="5">
        <v>45937.47222222222</v>
      </c>
      <c r="B140" s="6">
        <v>59.082</v>
      </c>
      <c r="C140" s="6">
        <v>67.13</v>
      </c>
      <c r="D140" s="6">
        <v>59.874</v>
      </c>
      <c r="E140" s="6">
        <v>62.028</v>
      </c>
      <c r="F140" s="6">
        <v>-10.555</v>
      </c>
      <c r="G140" s="6">
        <v>-10.062</v>
      </c>
      <c r="H140" s="6">
        <v>-10.561</v>
      </c>
      <c r="I140" s="6">
        <v>-31.178</v>
      </c>
      <c r="J140" s="6">
        <v>1.265</v>
      </c>
      <c r="K140" s="6">
        <v>1.385</v>
      </c>
      <c r="L140" s="6">
        <v>1.284</v>
      </c>
      <c r="M140" s="6">
        <v>0.685</v>
      </c>
      <c r="N140" s="6">
        <v>155018.524</v>
      </c>
    </row>
    <row r="141">
      <c r="A141" s="5">
        <v>45937.475694444445</v>
      </c>
      <c r="B141" s="6">
        <v>51.339</v>
      </c>
      <c r="C141" s="6">
        <v>62.186</v>
      </c>
      <c r="D141" s="6">
        <v>48.285</v>
      </c>
      <c r="E141" s="6">
        <v>53.937</v>
      </c>
      <c r="F141" s="6">
        <v>-5.834</v>
      </c>
      <c r="G141" s="6">
        <v>-7.074</v>
      </c>
      <c r="H141" s="6">
        <v>-5.204</v>
      </c>
      <c r="I141" s="6">
        <v>-18.112</v>
      </c>
      <c r="J141" s="6">
        <v>1.532</v>
      </c>
      <c r="K141" s="6">
        <v>1.533</v>
      </c>
      <c r="L141" s="6">
        <v>1.561</v>
      </c>
      <c r="M141" s="6">
        <v>0.459</v>
      </c>
      <c r="N141" s="6">
        <v>155019.462</v>
      </c>
    </row>
    <row r="142">
      <c r="A142" s="5">
        <v>45937.479166666664</v>
      </c>
      <c r="B142" s="6">
        <v>50.991</v>
      </c>
      <c r="C142" s="6">
        <v>61.758</v>
      </c>
      <c r="D142" s="6">
        <v>49.079</v>
      </c>
      <c r="E142" s="6">
        <v>53.942</v>
      </c>
      <c r="F142" s="6">
        <v>4.551</v>
      </c>
      <c r="G142" s="6">
        <v>4.981</v>
      </c>
      <c r="H142" s="6">
        <v>6.007</v>
      </c>
      <c r="I142" s="6">
        <v>15.539</v>
      </c>
      <c r="J142" s="6">
        <v>0.368</v>
      </c>
      <c r="K142" s="6">
        <v>0.333</v>
      </c>
      <c r="L142" s="6">
        <v>0.5</v>
      </c>
      <c r="M142" s="6">
        <v>0.395</v>
      </c>
      <c r="N142" s="6">
        <v>155021.074</v>
      </c>
    </row>
    <row r="143">
      <c r="A143" s="5">
        <v>45937.48263888889</v>
      </c>
      <c r="B143" s="6">
        <v>55.916</v>
      </c>
      <c r="C143" s="6">
        <v>64.332</v>
      </c>
      <c r="D143" s="6">
        <v>48.993</v>
      </c>
      <c r="E143" s="6">
        <v>56.414</v>
      </c>
      <c r="F143" s="6">
        <v>5.573</v>
      </c>
      <c r="G143" s="6">
        <v>3.115</v>
      </c>
      <c r="H143" s="6">
        <v>3.6</v>
      </c>
      <c r="I143" s="6">
        <v>12.288</v>
      </c>
      <c r="J143" s="6">
        <v>0.412</v>
      </c>
      <c r="K143" s="6">
        <v>0.2</v>
      </c>
      <c r="L143" s="6">
        <v>0.3</v>
      </c>
      <c r="M143" s="6">
        <v>0.299</v>
      </c>
      <c r="N143" s="6">
        <v>155022.022</v>
      </c>
    </row>
    <row r="144">
      <c r="A144" s="5">
        <v>45937.48611111111</v>
      </c>
      <c r="B144" s="6">
        <v>52.526</v>
      </c>
      <c r="C144" s="6">
        <v>64.953</v>
      </c>
      <c r="D144" s="6">
        <v>49.565</v>
      </c>
      <c r="E144" s="6">
        <v>55.681</v>
      </c>
      <c r="F144" s="6">
        <v>2.285</v>
      </c>
      <c r="G144" s="6">
        <v>2.484</v>
      </c>
      <c r="H144" s="6">
        <v>1.656</v>
      </c>
      <c r="I144" s="6">
        <v>6.425</v>
      </c>
      <c r="J144" s="6">
        <v>0.18</v>
      </c>
      <c r="K144" s="6">
        <v>0.158</v>
      </c>
      <c r="L144" s="6">
        <v>0.137</v>
      </c>
      <c r="M144" s="6">
        <v>0.158</v>
      </c>
      <c r="N144" s="6">
        <v>155022.988</v>
      </c>
    </row>
    <row r="145">
      <c r="A145" s="5">
        <v>45937.489583333336</v>
      </c>
      <c r="B145" s="6">
        <v>61.824</v>
      </c>
      <c r="C145" s="6">
        <v>72.828</v>
      </c>
      <c r="D145" s="6">
        <v>65.138</v>
      </c>
      <c r="E145" s="6">
        <v>66.597</v>
      </c>
      <c r="F145" s="6">
        <v>-7.888</v>
      </c>
      <c r="G145" s="6">
        <v>-8.295</v>
      </c>
      <c r="H145" s="6">
        <v>-11.762</v>
      </c>
      <c r="I145" s="6">
        <v>-27.945</v>
      </c>
      <c r="J145" s="6">
        <v>1.473</v>
      </c>
      <c r="K145" s="6">
        <v>1.532</v>
      </c>
      <c r="L145" s="6">
        <v>1.266</v>
      </c>
      <c r="M145" s="6">
        <v>0.574</v>
      </c>
      <c r="N145" s="6">
        <v>155024.336</v>
      </c>
    </row>
    <row r="146">
      <c r="A146" s="5">
        <v>45937.493055555555</v>
      </c>
      <c r="B146" s="6">
        <v>66.012</v>
      </c>
      <c r="C146" s="6">
        <v>79.771</v>
      </c>
      <c r="D146" s="6">
        <v>58.99</v>
      </c>
      <c r="E146" s="6">
        <v>68.258</v>
      </c>
      <c r="F146" s="6">
        <v>-10.195</v>
      </c>
      <c r="G146" s="6">
        <v>-11.398</v>
      </c>
      <c r="H146" s="6">
        <v>-9.044</v>
      </c>
      <c r="I146" s="6">
        <v>-30.637</v>
      </c>
      <c r="J146" s="6">
        <v>1.362</v>
      </c>
      <c r="K146" s="6">
        <v>1.412</v>
      </c>
      <c r="L146" s="6">
        <v>1.374</v>
      </c>
      <c r="M146" s="6">
        <v>0.615</v>
      </c>
      <c r="N146" s="6">
        <v>155026.638</v>
      </c>
    </row>
    <row r="147">
      <c r="A147" s="5">
        <v>45937.49652777778</v>
      </c>
      <c r="B147" s="6">
        <v>75.708</v>
      </c>
      <c r="C147" s="6">
        <v>84.253</v>
      </c>
      <c r="D147" s="6">
        <v>68.92</v>
      </c>
      <c r="E147" s="6">
        <v>76.294</v>
      </c>
      <c r="F147" s="6">
        <v>-12.956</v>
      </c>
      <c r="G147" s="6">
        <v>-12.54</v>
      </c>
      <c r="H147" s="6">
        <v>-11.857</v>
      </c>
      <c r="I147" s="6">
        <v>-37.353</v>
      </c>
      <c r="J147" s="6">
        <v>1.293</v>
      </c>
      <c r="K147" s="6">
        <v>1.387</v>
      </c>
      <c r="L147" s="6">
        <v>1.297</v>
      </c>
      <c r="M147" s="6">
        <v>0.671</v>
      </c>
      <c r="N147" s="6">
        <v>155029.091</v>
      </c>
    </row>
    <row r="148">
      <c r="A148" s="5">
        <v>45937.5</v>
      </c>
      <c r="B148" s="6">
        <v>66.59</v>
      </c>
      <c r="C148" s="6">
        <v>75.163</v>
      </c>
      <c r="D148" s="6">
        <v>59.381</v>
      </c>
      <c r="E148" s="6">
        <v>67.045</v>
      </c>
      <c r="F148" s="6">
        <v>-9.996</v>
      </c>
      <c r="G148" s="6">
        <v>-7.798</v>
      </c>
      <c r="H148" s="6">
        <v>-8.672</v>
      </c>
      <c r="I148" s="6">
        <v>-26.466</v>
      </c>
      <c r="J148" s="6">
        <v>1.381</v>
      </c>
      <c r="K148" s="6">
        <v>1.572</v>
      </c>
      <c r="L148" s="6">
        <v>1.404</v>
      </c>
      <c r="M148" s="6">
        <v>0.541</v>
      </c>
      <c r="N148" s="6">
        <v>155032.275</v>
      </c>
    </row>
    <row r="149">
      <c r="A149" s="5">
        <v>45937.50347222222</v>
      </c>
      <c r="B149" s="6">
        <v>53.775</v>
      </c>
      <c r="C149" s="6">
        <v>66.837</v>
      </c>
      <c r="D149" s="6">
        <v>45.768</v>
      </c>
      <c r="E149" s="6">
        <v>55.46</v>
      </c>
      <c r="F149" s="6">
        <v>1.178</v>
      </c>
      <c r="G149" s="6">
        <v>0.521</v>
      </c>
      <c r="H149" s="6">
        <v>1.218</v>
      </c>
      <c r="I149" s="6">
        <v>2.917</v>
      </c>
      <c r="J149" s="6">
        <v>0.091</v>
      </c>
      <c r="K149" s="6">
        <v>0.032</v>
      </c>
      <c r="L149" s="6">
        <v>0.109</v>
      </c>
      <c r="M149" s="6">
        <v>0.072</v>
      </c>
      <c r="N149" s="6">
        <v>155033.082</v>
      </c>
    </row>
    <row r="150">
      <c r="A150" s="5">
        <v>45937.506944444445</v>
      </c>
      <c r="B150" s="6">
        <v>101.345</v>
      </c>
      <c r="C150" s="6">
        <v>109.002</v>
      </c>
      <c r="D150" s="6">
        <v>96.91</v>
      </c>
      <c r="E150" s="6">
        <v>102.419</v>
      </c>
      <c r="F150" s="6">
        <v>20.807</v>
      </c>
      <c r="G150" s="6">
        <v>20.385</v>
      </c>
      <c r="H150" s="6">
        <v>20.409</v>
      </c>
      <c r="I150" s="6">
        <v>61.601</v>
      </c>
      <c r="J150" s="6">
        <v>0.857</v>
      </c>
      <c r="K150" s="6">
        <v>0.779</v>
      </c>
      <c r="L150" s="6">
        <v>0.87</v>
      </c>
      <c r="M150" s="6">
        <v>0.833</v>
      </c>
      <c r="N150" s="6">
        <v>155035.956</v>
      </c>
    </row>
    <row r="151">
      <c r="A151" s="5">
        <v>45937.510416666664</v>
      </c>
      <c r="B151" s="6">
        <v>80.546</v>
      </c>
      <c r="C151" s="6">
        <v>77.577</v>
      </c>
      <c r="D151" s="6">
        <v>74.532</v>
      </c>
      <c r="E151" s="6">
        <v>77.552</v>
      </c>
      <c r="F151" s="6">
        <v>14.515</v>
      </c>
      <c r="G151" s="6">
        <v>9.962</v>
      </c>
      <c r="H151" s="6">
        <v>13.854</v>
      </c>
      <c r="I151" s="6">
        <v>38.331</v>
      </c>
      <c r="J151" s="6">
        <v>0.751</v>
      </c>
      <c r="K151" s="6">
        <v>0.534</v>
      </c>
      <c r="L151" s="6">
        <v>0.767</v>
      </c>
      <c r="M151" s="6">
        <v>0.684</v>
      </c>
      <c r="N151" s="6">
        <v>155040.614</v>
      </c>
    </row>
    <row r="152">
      <c r="A152" s="5">
        <v>45937.51388888889</v>
      </c>
      <c r="B152" s="6">
        <v>59.22</v>
      </c>
      <c r="C152" s="6">
        <v>66.475</v>
      </c>
      <c r="D152" s="6">
        <v>49.375</v>
      </c>
      <c r="E152" s="6">
        <v>58.356</v>
      </c>
      <c r="F152" s="6">
        <v>-5.379</v>
      </c>
      <c r="G152" s="6">
        <v>-4.468</v>
      </c>
      <c r="H152" s="6">
        <v>1.966</v>
      </c>
      <c r="I152" s="6">
        <v>-7.881</v>
      </c>
      <c r="J152" s="6">
        <v>1.624</v>
      </c>
      <c r="K152" s="6">
        <v>1.722</v>
      </c>
      <c r="L152" s="6">
        <v>0.164</v>
      </c>
      <c r="M152" s="6">
        <v>0.279</v>
      </c>
      <c r="N152" s="6">
        <v>155042.952</v>
      </c>
    </row>
    <row r="153">
      <c r="A153" s="5">
        <v>45937.51736111111</v>
      </c>
      <c r="B153" s="6">
        <v>67.097</v>
      </c>
      <c r="C153" s="6">
        <v>76.355</v>
      </c>
      <c r="D153" s="6">
        <v>49.377</v>
      </c>
      <c r="E153" s="6">
        <v>64.276</v>
      </c>
      <c r="F153" s="6">
        <v>-10.084</v>
      </c>
      <c r="G153" s="6">
        <v>-11.086</v>
      </c>
      <c r="H153" s="6">
        <v>-2.746</v>
      </c>
      <c r="I153" s="6">
        <v>-23.916</v>
      </c>
      <c r="J153" s="6">
        <v>1.379</v>
      </c>
      <c r="K153" s="6">
        <v>1.401</v>
      </c>
      <c r="L153" s="6">
        <v>1.772</v>
      </c>
      <c r="M153" s="6">
        <v>0.511</v>
      </c>
      <c r="N153" s="6">
        <v>155046.526</v>
      </c>
    </row>
    <row r="154">
      <c r="A154" s="5">
        <v>45937.520833333336</v>
      </c>
      <c r="B154" s="6">
        <v>138.726</v>
      </c>
      <c r="C154" s="6">
        <v>145.704</v>
      </c>
      <c r="D154" s="6">
        <v>162.13</v>
      </c>
      <c r="E154" s="6">
        <v>148.853</v>
      </c>
      <c r="F154" s="6">
        <v>30.722</v>
      </c>
      <c r="G154" s="6">
        <v>30.628</v>
      </c>
      <c r="H154" s="6">
        <v>36.857</v>
      </c>
      <c r="I154" s="6">
        <v>98.207</v>
      </c>
      <c r="J154" s="6">
        <v>0.925</v>
      </c>
      <c r="K154" s="6">
        <v>0.879</v>
      </c>
      <c r="L154" s="6">
        <v>0.947</v>
      </c>
      <c r="M154" s="6">
        <v>0.918</v>
      </c>
      <c r="N154" s="6">
        <v>155049.793</v>
      </c>
    </row>
    <row r="155">
      <c r="A155" s="5">
        <v>45937.524305555555</v>
      </c>
      <c r="B155" s="6">
        <v>79.032</v>
      </c>
      <c r="C155" s="6">
        <v>77.027</v>
      </c>
      <c r="D155" s="6">
        <v>52.607</v>
      </c>
      <c r="E155" s="6">
        <v>69.555</v>
      </c>
      <c r="F155" s="6">
        <v>-13.292</v>
      </c>
      <c r="G155" s="6">
        <v>-10.628</v>
      </c>
      <c r="H155" s="6">
        <v>-3.064</v>
      </c>
      <c r="I155" s="6">
        <v>-26.984</v>
      </c>
      <c r="J155" s="6">
        <v>1.306</v>
      </c>
      <c r="K155" s="6">
        <v>1.431</v>
      </c>
      <c r="L155" s="6">
        <v>1.761</v>
      </c>
      <c r="M155" s="6">
        <v>0.532</v>
      </c>
      <c r="N155" s="6">
        <v>155054.561</v>
      </c>
    </row>
    <row r="156">
      <c r="A156" s="5">
        <v>45937.52777777778</v>
      </c>
      <c r="B156" s="6">
        <v>84.747</v>
      </c>
      <c r="C156" s="6">
        <v>92.804</v>
      </c>
      <c r="D156" s="6">
        <v>59.915</v>
      </c>
      <c r="E156" s="6">
        <v>79.155</v>
      </c>
      <c r="F156" s="6">
        <v>-16.521</v>
      </c>
      <c r="G156" s="6">
        <v>-16.815</v>
      </c>
      <c r="H156" s="6">
        <v>-8.381</v>
      </c>
      <c r="I156" s="6">
        <v>-41.717</v>
      </c>
      <c r="J156" s="6">
        <v>1.2</v>
      </c>
      <c r="K156" s="6">
        <v>1.257</v>
      </c>
      <c r="L156" s="6">
        <v>1.428</v>
      </c>
      <c r="M156" s="6">
        <v>0.72</v>
      </c>
      <c r="N156" s="6">
        <v>155057.403</v>
      </c>
    </row>
    <row r="157">
      <c r="A157" s="5">
        <v>45937.53125</v>
      </c>
      <c r="B157" s="6">
        <v>71.291</v>
      </c>
      <c r="C157" s="6">
        <v>69.07</v>
      </c>
      <c r="D157" s="6">
        <v>59.487</v>
      </c>
      <c r="E157" s="6">
        <v>66.616</v>
      </c>
      <c r="F157" s="6">
        <v>-4.799</v>
      </c>
      <c r="G157" s="6">
        <v>-1.747</v>
      </c>
      <c r="H157" s="6">
        <v>4.417</v>
      </c>
      <c r="I157" s="6">
        <v>-2.129</v>
      </c>
      <c r="J157" s="6">
        <v>1.722</v>
      </c>
      <c r="K157" s="6">
        <v>1.895</v>
      </c>
      <c r="L157" s="6">
        <v>0.306</v>
      </c>
      <c r="M157" s="6">
        <v>0.227</v>
      </c>
      <c r="N157" s="6">
        <v>155064.652</v>
      </c>
    </row>
    <row r="158">
      <c r="A158" s="5">
        <v>45937.53472222222</v>
      </c>
      <c r="B158" s="6">
        <v>74.403</v>
      </c>
      <c r="C158" s="6">
        <v>74.573</v>
      </c>
      <c r="D158" s="6">
        <v>64.831</v>
      </c>
      <c r="E158" s="6">
        <v>71.269</v>
      </c>
      <c r="F158" s="6">
        <v>-4.939</v>
      </c>
      <c r="G158" s="6">
        <v>-5.891</v>
      </c>
      <c r="H158" s="6">
        <v>4.44</v>
      </c>
      <c r="I158" s="6">
        <v>-6.39</v>
      </c>
      <c r="J158" s="6">
        <v>1.725</v>
      </c>
      <c r="K158" s="6">
        <v>1.674</v>
      </c>
      <c r="L158" s="6">
        <v>0.282</v>
      </c>
      <c r="M158" s="6">
        <v>0.295</v>
      </c>
      <c r="N158" s="6">
        <v>155066.155</v>
      </c>
    </row>
    <row r="159">
      <c r="A159" s="5">
        <v>45937.538194444445</v>
      </c>
      <c r="B159" s="6">
        <v>74.409</v>
      </c>
      <c r="C159" s="6">
        <v>70.595</v>
      </c>
      <c r="D159" s="6">
        <v>58.781</v>
      </c>
      <c r="E159" s="6">
        <v>67.928</v>
      </c>
      <c r="F159" s="6">
        <v>-9.096</v>
      </c>
      <c r="G159" s="6">
        <v>-9.34</v>
      </c>
      <c r="H159" s="6">
        <v>1.357</v>
      </c>
      <c r="I159" s="6">
        <v>-17.079</v>
      </c>
      <c r="J159" s="6">
        <v>1.495</v>
      </c>
      <c r="K159" s="6">
        <v>1.455</v>
      </c>
      <c r="L159" s="6">
        <v>0.095</v>
      </c>
      <c r="M159" s="6">
        <v>0.4</v>
      </c>
      <c r="N159" s="6">
        <v>155069.528</v>
      </c>
    </row>
    <row r="160">
      <c r="A160" s="5">
        <v>45937.541666666664</v>
      </c>
      <c r="B160" s="6">
        <v>67.709</v>
      </c>
      <c r="C160" s="6">
        <v>55.986</v>
      </c>
      <c r="D160" s="6">
        <v>49.977</v>
      </c>
      <c r="E160" s="6">
        <v>57.891</v>
      </c>
      <c r="F160" s="6">
        <v>-9.022</v>
      </c>
      <c r="G160" s="6">
        <v>-4.949</v>
      </c>
      <c r="H160" s="6">
        <v>-3.434</v>
      </c>
      <c r="I160" s="6">
        <v>-17.405</v>
      </c>
      <c r="J160" s="6">
        <v>1.451</v>
      </c>
      <c r="K160" s="6">
        <v>1.636</v>
      </c>
      <c r="L160" s="6">
        <v>1.72</v>
      </c>
      <c r="M160" s="6">
        <v>0.412</v>
      </c>
      <c r="N160" s="6">
        <v>155071.42</v>
      </c>
    </row>
    <row r="161">
      <c r="A161" s="5">
        <v>45937.54513888889</v>
      </c>
      <c r="B161" s="6">
        <v>67.926</v>
      </c>
      <c r="C161" s="6">
        <v>54.174</v>
      </c>
      <c r="D161" s="6">
        <v>54.415</v>
      </c>
      <c r="E161" s="6">
        <v>58.839</v>
      </c>
      <c r="F161" s="6">
        <v>-9.259</v>
      </c>
      <c r="G161" s="6">
        <v>-7.857</v>
      </c>
      <c r="H161" s="6">
        <v>-7.931</v>
      </c>
      <c r="I161" s="6">
        <v>-25.047</v>
      </c>
      <c r="J161" s="6">
        <v>1.44</v>
      </c>
      <c r="K161" s="6">
        <v>1.405</v>
      </c>
      <c r="L161" s="6">
        <v>1.409</v>
      </c>
      <c r="M161" s="6">
        <v>0.58</v>
      </c>
      <c r="N161" s="6">
        <v>155073.376</v>
      </c>
    </row>
    <row r="162">
      <c r="A162" s="5">
        <v>45937.54861111111</v>
      </c>
      <c r="B162" s="6">
        <v>63.781</v>
      </c>
      <c r="C162" s="6">
        <v>49.742</v>
      </c>
      <c r="D162" s="6">
        <v>48.996</v>
      </c>
      <c r="E162" s="6">
        <v>54.173</v>
      </c>
      <c r="F162" s="6">
        <v>0.378</v>
      </c>
      <c r="G162" s="6">
        <v>-4.084</v>
      </c>
      <c r="H162" s="6">
        <v>-1.272</v>
      </c>
      <c r="I162" s="6">
        <v>-4.978</v>
      </c>
      <c r="J162" s="6">
        <v>0.024</v>
      </c>
      <c r="K162" s="6">
        <v>1.662</v>
      </c>
      <c r="L162" s="6">
        <v>1.894</v>
      </c>
      <c r="M162" s="6">
        <v>0.145</v>
      </c>
      <c r="N162" s="6">
        <v>155075.264</v>
      </c>
    </row>
    <row r="163">
      <c r="A163" s="5">
        <v>45937.552083333336</v>
      </c>
      <c r="B163" s="6">
        <v>106.818</v>
      </c>
      <c r="C163" s="6">
        <v>88.227</v>
      </c>
      <c r="D163" s="6">
        <v>108.648</v>
      </c>
      <c r="E163" s="6">
        <v>101.231</v>
      </c>
      <c r="F163" s="6">
        <v>23.131</v>
      </c>
      <c r="G163" s="6">
        <v>18.816</v>
      </c>
      <c r="H163" s="6">
        <v>24.717</v>
      </c>
      <c r="I163" s="6">
        <v>66.664</v>
      </c>
      <c r="J163" s="6">
        <v>0.897</v>
      </c>
      <c r="K163" s="6">
        <v>0.878</v>
      </c>
      <c r="L163" s="6">
        <v>0.935</v>
      </c>
      <c r="M163" s="6">
        <v>0.905</v>
      </c>
      <c r="N163" s="6">
        <v>155081.855</v>
      </c>
    </row>
    <row r="164">
      <c r="A164" s="5">
        <v>45937.555555555555</v>
      </c>
      <c r="B164" s="6">
        <v>80.673</v>
      </c>
      <c r="C164" s="6">
        <v>69.121</v>
      </c>
      <c r="D164" s="6">
        <v>85.364</v>
      </c>
      <c r="E164" s="6">
        <v>78.386</v>
      </c>
      <c r="F164" s="6">
        <v>14.978</v>
      </c>
      <c r="G164" s="6">
        <v>13.34</v>
      </c>
      <c r="H164" s="6">
        <v>18.096</v>
      </c>
      <c r="I164" s="6">
        <v>46.414</v>
      </c>
      <c r="J164" s="6">
        <v>0.768</v>
      </c>
      <c r="K164" s="6">
        <v>0.794</v>
      </c>
      <c r="L164" s="6">
        <v>0.866</v>
      </c>
      <c r="M164" s="6">
        <v>0.811</v>
      </c>
      <c r="N164" s="6">
        <v>155085.986</v>
      </c>
    </row>
    <row r="165">
      <c r="A165" s="5">
        <v>45937.55902777778</v>
      </c>
      <c r="B165" s="6">
        <v>65.866</v>
      </c>
      <c r="C165" s="6">
        <v>60.153</v>
      </c>
      <c r="D165" s="6">
        <v>48.655</v>
      </c>
      <c r="E165" s="6">
        <v>58.225</v>
      </c>
      <c r="F165" s="6">
        <v>-9.493</v>
      </c>
      <c r="G165" s="6">
        <v>-10.835</v>
      </c>
      <c r="H165" s="6">
        <v>-5.856</v>
      </c>
      <c r="I165" s="6">
        <v>-26.184</v>
      </c>
      <c r="J165" s="6">
        <v>1.408</v>
      </c>
      <c r="K165" s="6">
        <v>1.263</v>
      </c>
      <c r="L165" s="6">
        <v>1.511</v>
      </c>
      <c r="M165" s="6">
        <v>0.613</v>
      </c>
      <c r="N165" s="6">
        <v>155089.079</v>
      </c>
    </row>
    <row r="166">
      <c r="A166" s="5">
        <v>45937.5625</v>
      </c>
      <c r="B166" s="6">
        <v>60.827</v>
      </c>
      <c r="C166" s="6">
        <v>52.501</v>
      </c>
      <c r="D166" s="6">
        <v>48.777</v>
      </c>
      <c r="E166" s="6">
        <v>54.035</v>
      </c>
      <c r="F166" s="6">
        <v>-7.038</v>
      </c>
      <c r="G166" s="6">
        <v>-7.703</v>
      </c>
      <c r="H166" s="6">
        <v>-4.349</v>
      </c>
      <c r="I166" s="6">
        <v>-19.09</v>
      </c>
      <c r="J166" s="6">
        <v>1.524</v>
      </c>
      <c r="K166" s="6">
        <v>1.4</v>
      </c>
      <c r="L166" s="6">
        <v>1.639</v>
      </c>
      <c r="M166" s="6">
        <v>0.481</v>
      </c>
      <c r="N166" s="6">
        <v>155091.197</v>
      </c>
    </row>
    <row r="167">
      <c r="A167" s="5">
        <v>45937.56597222222</v>
      </c>
      <c r="B167" s="6">
        <v>48.058</v>
      </c>
      <c r="C167" s="6">
        <v>46.79</v>
      </c>
      <c r="D167" s="6">
        <v>61.061</v>
      </c>
      <c r="E167" s="6">
        <v>51.97</v>
      </c>
      <c r="F167" s="6">
        <v>7.491</v>
      </c>
      <c r="G167" s="6">
        <v>6.281</v>
      </c>
      <c r="H167" s="6">
        <v>12.569</v>
      </c>
      <c r="I167" s="6">
        <v>26.341</v>
      </c>
      <c r="J167" s="6">
        <v>0.641</v>
      </c>
      <c r="K167" s="6">
        <v>0.55</v>
      </c>
      <c r="L167" s="6">
        <v>0.84</v>
      </c>
      <c r="M167" s="6">
        <v>0.692</v>
      </c>
      <c r="N167" s="6">
        <v>155095.579</v>
      </c>
    </row>
    <row r="168">
      <c r="A168" s="5">
        <v>45937.569444444445</v>
      </c>
      <c r="B168" s="6">
        <v>112.469</v>
      </c>
      <c r="C168" s="6">
        <v>92.403</v>
      </c>
      <c r="D168" s="6">
        <v>125.817</v>
      </c>
      <c r="E168" s="6">
        <v>110.23</v>
      </c>
      <c r="F168" s="6">
        <v>25.065</v>
      </c>
      <c r="G168" s="6">
        <v>20.049</v>
      </c>
      <c r="H168" s="6">
        <v>29.403</v>
      </c>
      <c r="I168" s="6">
        <v>74.517</v>
      </c>
      <c r="J168" s="6">
        <v>0.924</v>
      </c>
      <c r="K168" s="6">
        <v>0.895</v>
      </c>
      <c r="L168" s="6">
        <v>0.96</v>
      </c>
      <c r="M168" s="6">
        <v>0.93</v>
      </c>
      <c r="N168" s="6">
        <v>155102.272</v>
      </c>
    </row>
    <row r="169">
      <c r="A169" s="5">
        <v>45937.572916666664</v>
      </c>
      <c r="B169" s="6">
        <v>140.036</v>
      </c>
      <c r="C169" s="6">
        <v>123.061</v>
      </c>
      <c r="D169" s="6">
        <v>137.129</v>
      </c>
      <c r="E169" s="6">
        <v>133.409</v>
      </c>
      <c r="F169" s="6">
        <v>31.833</v>
      </c>
      <c r="G169" s="6">
        <v>27.624</v>
      </c>
      <c r="H169" s="6">
        <v>32.126</v>
      </c>
      <c r="I169" s="6">
        <v>91.583</v>
      </c>
      <c r="J169" s="6">
        <v>0.946</v>
      </c>
      <c r="K169" s="6">
        <v>0.931</v>
      </c>
      <c r="L169" s="6">
        <v>0.966</v>
      </c>
      <c r="M169" s="6">
        <v>0.948</v>
      </c>
      <c r="N169" s="6">
        <v>155107.856</v>
      </c>
    </row>
    <row r="170">
      <c r="A170" s="5">
        <v>45937.57638888889</v>
      </c>
      <c r="B170" s="6">
        <v>137.821</v>
      </c>
      <c r="C170" s="6">
        <v>137.152</v>
      </c>
      <c r="D170" s="6">
        <v>156.329</v>
      </c>
      <c r="E170" s="6">
        <v>143.767</v>
      </c>
      <c r="F170" s="6">
        <v>31.218</v>
      </c>
      <c r="G170" s="6">
        <v>30.47</v>
      </c>
      <c r="H170" s="6">
        <v>36.505</v>
      </c>
      <c r="I170" s="6">
        <v>98.193</v>
      </c>
      <c r="J170" s="6">
        <v>0.942</v>
      </c>
      <c r="K170" s="6">
        <v>0.922</v>
      </c>
      <c r="L170" s="6">
        <v>0.963</v>
      </c>
      <c r="M170" s="6">
        <v>0.943</v>
      </c>
      <c r="N170" s="6">
        <v>155112.938</v>
      </c>
    </row>
    <row r="171">
      <c r="A171" s="5">
        <v>45937.57986111111</v>
      </c>
      <c r="B171" s="6">
        <v>152.181</v>
      </c>
      <c r="C171" s="6">
        <v>139.97</v>
      </c>
      <c r="D171" s="6">
        <v>156.91</v>
      </c>
      <c r="E171" s="6">
        <v>149.687</v>
      </c>
      <c r="F171" s="6">
        <v>34.291</v>
      </c>
      <c r="G171" s="6">
        <v>30.684</v>
      </c>
      <c r="H171" s="6">
        <v>36.457</v>
      </c>
      <c r="I171" s="6">
        <v>101.432</v>
      </c>
      <c r="J171" s="6">
        <v>0.939</v>
      </c>
      <c r="K171" s="6">
        <v>0.91</v>
      </c>
      <c r="L171" s="6">
        <v>0.959</v>
      </c>
      <c r="M171" s="6">
        <v>0.937</v>
      </c>
      <c r="N171" s="6">
        <v>155117.585</v>
      </c>
    </row>
    <row r="172">
      <c r="A172" s="5">
        <v>45937.583333333336</v>
      </c>
      <c r="B172" s="6">
        <v>57.279</v>
      </c>
      <c r="C172" s="6">
        <v>72.922</v>
      </c>
      <c r="D172" s="6">
        <v>46.662</v>
      </c>
      <c r="E172" s="6">
        <v>58.954</v>
      </c>
      <c r="F172" s="6">
        <v>-4.678</v>
      </c>
      <c r="G172" s="6">
        <v>-9.138</v>
      </c>
      <c r="H172" s="6">
        <v>-5.385</v>
      </c>
      <c r="I172" s="6">
        <v>-19.201</v>
      </c>
      <c r="J172" s="6">
        <v>1.664</v>
      </c>
      <c r="K172" s="6">
        <v>1.486</v>
      </c>
      <c r="L172" s="6">
        <v>1.531</v>
      </c>
      <c r="M172" s="6">
        <v>0.445</v>
      </c>
      <c r="N172" s="6">
        <v>155121.572</v>
      </c>
    </row>
    <row r="173">
      <c r="A173" s="5">
        <v>45937.586805555555</v>
      </c>
      <c r="B173" s="6">
        <v>51.558</v>
      </c>
      <c r="C173" s="6">
        <v>62.929</v>
      </c>
      <c r="D173" s="6">
        <v>42.734</v>
      </c>
      <c r="E173" s="6">
        <v>52.407</v>
      </c>
      <c r="F173" s="6">
        <v>-2.297</v>
      </c>
      <c r="G173" s="6">
        <v>-2.114</v>
      </c>
      <c r="H173" s="6">
        <v>-4.14</v>
      </c>
      <c r="I173" s="6">
        <v>-8.551</v>
      </c>
      <c r="J173" s="6">
        <v>1.816</v>
      </c>
      <c r="K173" s="6">
        <v>1.861</v>
      </c>
      <c r="L173" s="6">
        <v>1.606</v>
      </c>
      <c r="M173" s="6">
        <v>0.223</v>
      </c>
      <c r="N173" s="6">
        <v>155123.823</v>
      </c>
    </row>
    <row r="174">
      <c r="A174" s="5">
        <v>45937.59027777778</v>
      </c>
      <c r="B174" s="6">
        <v>54.583</v>
      </c>
      <c r="C174" s="6">
        <v>67.955</v>
      </c>
      <c r="D174" s="6">
        <v>44.38</v>
      </c>
      <c r="E174" s="6">
        <v>55.639</v>
      </c>
      <c r="F174" s="6">
        <v>2.39</v>
      </c>
      <c r="G174" s="6">
        <v>5.271</v>
      </c>
      <c r="H174" s="6">
        <v>2.937</v>
      </c>
      <c r="I174" s="6">
        <v>10.598</v>
      </c>
      <c r="J174" s="6">
        <v>0.181</v>
      </c>
      <c r="K174" s="6">
        <v>0.322</v>
      </c>
      <c r="L174" s="6">
        <v>0.271</v>
      </c>
      <c r="M174" s="6">
        <v>0.262</v>
      </c>
      <c r="N174" s="6">
        <v>155124.572</v>
      </c>
    </row>
    <row r="175">
      <c r="A175" s="5">
        <v>45937.59375</v>
      </c>
      <c r="B175" s="6">
        <v>160.279</v>
      </c>
      <c r="C175" s="6">
        <v>182.355</v>
      </c>
      <c r="D175" s="6">
        <v>166.476</v>
      </c>
      <c r="E175" s="6">
        <v>169.703</v>
      </c>
      <c r="F175" s="6">
        <v>35.194</v>
      </c>
      <c r="G175" s="6">
        <v>39.724</v>
      </c>
      <c r="H175" s="6">
        <v>38.476</v>
      </c>
      <c r="I175" s="6">
        <v>113.394</v>
      </c>
      <c r="J175" s="6">
        <v>0.918</v>
      </c>
      <c r="K175" s="6">
        <v>0.914</v>
      </c>
      <c r="L175" s="6">
        <v>0.959</v>
      </c>
      <c r="M175" s="6">
        <v>0.93</v>
      </c>
      <c r="N175" s="6">
        <v>155128.487</v>
      </c>
    </row>
    <row r="176">
      <c r="A176" s="5">
        <v>45937.59722222222</v>
      </c>
      <c r="B176" s="6">
        <v>138.041</v>
      </c>
      <c r="C176" s="6">
        <v>153.823</v>
      </c>
      <c r="D176" s="6">
        <v>140.6</v>
      </c>
      <c r="E176" s="6">
        <v>144.154</v>
      </c>
      <c r="F176" s="6">
        <v>28.625</v>
      </c>
      <c r="G176" s="6">
        <v>32.025</v>
      </c>
      <c r="H176" s="6">
        <v>31.735</v>
      </c>
      <c r="I176" s="6">
        <v>92.385</v>
      </c>
      <c r="J176" s="6">
        <v>0.867</v>
      </c>
      <c r="K176" s="6">
        <v>0.874</v>
      </c>
      <c r="L176" s="6">
        <v>0.935</v>
      </c>
      <c r="M176" s="6">
        <v>0.892</v>
      </c>
      <c r="N176" s="6">
        <v>155136.314</v>
      </c>
    </row>
    <row r="177">
      <c r="A177" s="5">
        <v>45937.600694444445</v>
      </c>
      <c r="B177" s="6">
        <v>138.159</v>
      </c>
      <c r="C177" s="6">
        <v>152.917</v>
      </c>
      <c r="D177" s="6">
        <v>137.576</v>
      </c>
      <c r="E177" s="6">
        <v>142.884</v>
      </c>
      <c r="F177" s="6">
        <v>27.999</v>
      </c>
      <c r="G177" s="6">
        <v>31.431</v>
      </c>
      <c r="H177" s="6">
        <v>30.588</v>
      </c>
      <c r="I177" s="6">
        <v>90.018</v>
      </c>
      <c r="J177" s="6">
        <v>0.848</v>
      </c>
      <c r="K177" s="6">
        <v>0.864</v>
      </c>
      <c r="L177" s="6">
        <v>0.924</v>
      </c>
      <c r="M177" s="6">
        <v>0.878</v>
      </c>
      <c r="N177" s="6">
        <v>155141.556</v>
      </c>
    </row>
    <row r="178">
      <c r="A178" s="5">
        <v>45937.604166666664</v>
      </c>
      <c r="B178" s="6">
        <v>106.075</v>
      </c>
      <c r="C178" s="6">
        <v>113.834</v>
      </c>
      <c r="D178" s="6">
        <v>99.864</v>
      </c>
      <c r="E178" s="6">
        <v>106.591</v>
      </c>
      <c r="F178" s="6">
        <v>13.548</v>
      </c>
      <c r="G178" s="6">
        <v>15.744</v>
      </c>
      <c r="H178" s="6">
        <v>16.307</v>
      </c>
      <c r="I178" s="6">
        <v>45.599</v>
      </c>
      <c r="J178" s="6">
        <v>0.534</v>
      </c>
      <c r="K178" s="6">
        <v>0.58</v>
      </c>
      <c r="L178" s="6">
        <v>0.678</v>
      </c>
      <c r="M178" s="6">
        <v>0.595</v>
      </c>
      <c r="N178" s="6">
        <v>155143.66</v>
      </c>
    </row>
    <row r="179">
      <c r="A179" s="5">
        <v>45937.60763888889</v>
      </c>
      <c r="B179" s="6">
        <v>113.631</v>
      </c>
      <c r="C179" s="6">
        <v>127.294</v>
      </c>
      <c r="D179" s="6">
        <v>121.133</v>
      </c>
      <c r="E179" s="6">
        <v>120.686</v>
      </c>
      <c r="F179" s="6">
        <v>16.71</v>
      </c>
      <c r="G179" s="6">
        <v>21.648</v>
      </c>
      <c r="H179" s="6">
        <v>22.827</v>
      </c>
      <c r="I179" s="6">
        <v>61.185</v>
      </c>
      <c r="J179" s="6">
        <v>0.616</v>
      </c>
      <c r="K179" s="6">
        <v>0.715</v>
      </c>
      <c r="L179" s="6">
        <v>0.783</v>
      </c>
      <c r="M179" s="6">
        <v>0.707</v>
      </c>
      <c r="N179" s="6">
        <v>155148.148</v>
      </c>
    </row>
    <row r="180">
      <c r="A180" s="5">
        <v>45937.61111111111</v>
      </c>
      <c r="B180" s="6">
        <v>179.748</v>
      </c>
      <c r="C180" s="6">
        <v>204.727</v>
      </c>
      <c r="D180" s="6">
        <v>205.246</v>
      </c>
      <c r="E180" s="6">
        <v>196.574</v>
      </c>
      <c r="F180" s="6">
        <v>36.865</v>
      </c>
      <c r="G180" s="6">
        <v>42.714</v>
      </c>
      <c r="H180" s="6">
        <v>44.935</v>
      </c>
      <c r="I180" s="6">
        <v>124.514</v>
      </c>
      <c r="J180" s="6">
        <v>0.865</v>
      </c>
      <c r="K180" s="6">
        <v>0.884</v>
      </c>
      <c r="L180" s="6">
        <v>0.919</v>
      </c>
      <c r="M180" s="6">
        <v>0.89</v>
      </c>
      <c r="N180" s="6">
        <v>155156.038</v>
      </c>
    </row>
    <row r="181">
      <c r="A181" s="5">
        <v>45937.614583333336</v>
      </c>
      <c r="B181" s="6">
        <v>226.257</v>
      </c>
      <c r="C181" s="6">
        <v>237.967</v>
      </c>
      <c r="D181" s="6">
        <v>237.025</v>
      </c>
      <c r="E181" s="6">
        <v>233.75</v>
      </c>
      <c r="F181" s="6">
        <v>48.841</v>
      </c>
      <c r="G181" s="6">
        <v>51.566</v>
      </c>
      <c r="H181" s="6">
        <v>53.168</v>
      </c>
      <c r="I181" s="6">
        <v>153.575</v>
      </c>
      <c r="J181" s="6">
        <v>0.914</v>
      </c>
      <c r="K181" s="6">
        <v>0.92</v>
      </c>
      <c r="L181" s="6">
        <v>0.942</v>
      </c>
      <c r="M181" s="6">
        <v>0.925</v>
      </c>
      <c r="N181" s="6">
        <v>155165.738</v>
      </c>
    </row>
    <row r="182">
      <c r="A182" s="5">
        <v>45937.618055555555</v>
      </c>
      <c r="B182" s="6">
        <v>188.832</v>
      </c>
      <c r="C182" s="6">
        <v>206.552</v>
      </c>
      <c r="D182" s="6">
        <v>209.19</v>
      </c>
      <c r="E182" s="6">
        <v>201.524</v>
      </c>
      <c r="F182" s="6">
        <v>38.64</v>
      </c>
      <c r="G182" s="6">
        <v>42.824</v>
      </c>
      <c r="H182" s="6">
        <v>45.768</v>
      </c>
      <c r="I182" s="6">
        <v>127.232</v>
      </c>
      <c r="J182" s="6">
        <v>0.863</v>
      </c>
      <c r="K182" s="6">
        <v>0.877</v>
      </c>
      <c r="L182" s="6">
        <v>0.918</v>
      </c>
      <c r="M182" s="6">
        <v>0.887</v>
      </c>
      <c r="N182" s="6">
        <v>155178.192</v>
      </c>
    </row>
    <row r="183">
      <c r="A183" s="5">
        <v>45937.62152777778</v>
      </c>
      <c r="B183" s="6">
        <v>165.356</v>
      </c>
      <c r="C183" s="6">
        <v>182.728</v>
      </c>
      <c r="D183" s="6">
        <v>184.8</v>
      </c>
      <c r="E183" s="6">
        <v>177.628</v>
      </c>
      <c r="F183" s="6">
        <v>32.243</v>
      </c>
      <c r="G183" s="6">
        <v>36.6</v>
      </c>
      <c r="H183" s="6">
        <v>39.569</v>
      </c>
      <c r="I183" s="6">
        <v>108.412</v>
      </c>
      <c r="J183" s="6">
        <v>0.823</v>
      </c>
      <c r="K183" s="6">
        <v>0.849</v>
      </c>
      <c r="L183" s="6">
        <v>0.897</v>
      </c>
      <c r="M183" s="6">
        <v>0.858</v>
      </c>
      <c r="N183" s="6">
        <v>155187.929</v>
      </c>
    </row>
    <row r="184">
      <c r="A184" s="5">
        <v>45937.625</v>
      </c>
      <c r="B184" s="6">
        <v>168.355</v>
      </c>
      <c r="C184" s="6">
        <v>178.767</v>
      </c>
      <c r="D184" s="6">
        <v>181.13</v>
      </c>
      <c r="E184" s="6">
        <v>176.084</v>
      </c>
      <c r="F184" s="6">
        <v>33.01</v>
      </c>
      <c r="G184" s="6">
        <v>35.861</v>
      </c>
      <c r="H184" s="6">
        <v>38.498</v>
      </c>
      <c r="I184" s="6">
        <v>107.369</v>
      </c>
      <c r="J184" s="6">
        <v>0.829</v>
      </c>
      <c r="K184" s="6">
        <v>0.851</v>
      </c>
      <c r="L184" s="6">
        <v>0.891</v>
      </c>
      <c r="M184" s="6">
        <v>0.858</v>
      </c>
      <c r="N184" s="6">
        <v>155197.246</v>
      </c>
    </row>
    <row r="185">
      <c r="A185" s="5">
        <v>45937.62847222222</v>
      </c>
      <c r="B185" s="6">
        <v>206.369</v>
      </c>
      <c r="C185" s="6">
        <v>219.915</v>
      </c>
      <c r="D185" s="6">
        <v>231.753</v>
      </c>
      <c r="E185" s="6">
        <v>219.346</v>
      </c>
      <c r="F185" s="6">
        <v>42.495</v>
      </c>
      <c r="G185" s="6">
        <v>46.256</v>
      </c>
      <c r="H185" s="6">
        <v>50.547</v>
      </c>
      <c r="I185" s="6">
        <v>139.298</v>
      </c>
      <c r="J185" s="6">
        <v>0.873</v>
      </c>
      <c r="K185" s="6">
        <v>0.894</v>
      </c>
      <c r="L185" s="6">
        <v>0.92</v>
      </c>
      <c r="M185" s="6">
        <v>0.896</v>
      </c>
      <c r="N185" s="6">
        <v>155207.687</v>
      </c>
    </row>
    <row r="186">
      <c r="A186" s="5">
        <v>45937.631944444445</v>
      </c>
      <c r="B186" s="6">
        <v>208.45</v>
      </c>
      <c r="C186" s="6">
        <v>228.04</v>
      </c>
      <c r="D186" s="6">
        <v>234.611</v>
      </c>
      <c r="E186" s="6">
        <v>223.7</v>
      </c>
      <c r="F186" s="6">
        <v>45.031</v>
      </c>
      <c r="G186" s="6">
        <v>49.416</v>
      </c>
      <c r="H186" s="6">
        <v>52.909</v>
      </c>
      <c r="I186" s="6">
        <v>147.356</v>
      </c>
      <c r="J186" s="6">
        <v>0.915</v>
      </c>
      <c r="K186" s="6">
        <v>0.921</v>
      </c>
      <c r="L186" s="6">
        <v>0.949</v>
      </c>
      <c r="M186" s="6">
        <v>0.929</v>
      </c>
      <c r="N186" s="6">
        <v>155220.251</v>
      </c>
    </row>
    <row r="187">
      <c r="A187" s="5">
        <v>45937.635416666664</v>
      </c>
      <c r="B187" s="6">
        <v>252.051</v>
      </c>
      <c r="C187" s="6">
        <v>266.023</v>
      </c>
      <c r="D187" s="6">
        <v>274.063</v>
      </c>
      <c r="E187" s="6">
        <v>264.046</v>
      </c>
      <c r="F187" s="6">
        <v>55.728</v>
      </c>
      <c r="G187" s="6">
        <v>59.063</v>
      </c>
      <c r="H187" s="6">
        <v>62.624</v>
      </c>
      <c r="I187" s="6">
        <v>177.415</v>
      </c>
      <c r="J187" s="6">
        <v>0.938</v>
      </c>
      <c r="K187" s="6">
        <v>0.945</v>
      </c>
      <c r="L187" s="6">
        <v>0.963</v>
      </c>
      <c r="M187" s="6">
        <v>0.949</v>
      </c>
      <c r="N187" s="6">
        <v>155234.295</v>
      </c>
    </row>
    <row r="188">
      <c r="A188" s="5">
        <v>45937.63888888889</v>
      </c>
      <c r="B188" s="6">
        <v>219.773</v>
      </c>
      <c r="C188" s="6">
        <v>241.239</v>
      </c>
      <c r="D188" s="6">
        <v>251.702</v>
      </c>
      <c r="E188" s="6">
        <v>237.571</v>
      </c>
      <c r="F188" s="6">
        <v>48.953</v>
      </c>
      <c r="G188" s="6">
        <v>53.739</v>
      </c>
      <c r="H188" s="6">
        <v>57.601</v>
      </c>
      <c r="I188" s="6">
        <v>160.293</v>
      </c>
      <c r="J188" s="6">
        <v>0.941</v>
      </c>
      <c r="K188" s="6">
        <v>0.947</v>
      </c>
      <c r="L188" s="6">
        <v>0.963</v>
      </c>
      <c r="M188" s="6">
        <v>0.951</v>
      </c>
      <c r="N188" s="6">
        <v>155248.398</v>
      </c>
    </row>
    <row r="189">
      <c r="A189" s="5">
        <v>45937.64236111111</v>
      </c>
      <c r="B189" s="6">
        <v>239.543</v>
      </c>
      <c r="C189" s="6">
        <v>263.065</v>
      </c>
      <c r="D189" s="6">
        <v>256.517</v>
      </c>
      <c r="E189" s="6">
        <v>253.042</v>
      </c>
      <c r="F189" s="6">
        <v>53.891</v>
      </c>
      <c r="G189" s="6">
        <v>59.199</v>
      </c>
      <c r="H189" s="6">
        <v>58.931</v>
      </c>
      <c r="I189" s="6">
        <v>172.021</v>
      </c>
      <c r="J189" s="6">
        <v>0.952</v>
      </c>
      <c r="K189" s="6">
        <v>0.956</v>
      </c>
      <c r="L189" s="6">
        <v>0.966</v>
      </c>
      <c r="M189" s="6">
        <v>0.958</v>
      </c>
      <c r="N189" s="6">
        <v>155261.834</v>
      </c>
    </row>
    <row r="190">
      <c r="A190" s="5">
        <v>45937.645833333336</v>
      </c>
      <c r="B190" s="6">
        <v>221.574</v>
      </c>
      <c r="C190" s="6">
        <v>233.068</v>
      </c>
      <c r="D190" s="6">
        <v>237.206</v>
      </c>
      <c r="E190" s="6">
        <v>230.616</v>
      </c>
      <c r="F190" s="6">
        <v>49.889</v>
      </c>
      <c r="G190" s="6">
        <v>52.613</v>
      </c>
      <c r="H190" s="6">
        <v>54.385</v>
      </c>
      <c r="I190" s="6">
        <v>156.887</v>
      </c>
      <c r="J190" s="6">
        <v>0.952</v>
      </c>
      <c r="K190" s="6">
        <v>0.956</v>
      </c>
      <c r="L190" s="6">
        <v>0.963</v>
      </c>
      <c r="M190" s="6">
        <v>0.957</v>
      </c>
      <c r="N190" s="6">
        <v>155275.51</v>
      </c>
    </row>
    <row r="191">
      <c r="A191" s="5">
        <v>45937.649305555555</v>
      </c>
      <c r="B191" s="6">
        <v>224.142</v>
      </c>
      <c r="C191" s="6">
        <v>236.66</v>
      </c>
      <c r="D191" s="6">
        <v>245.05</v>
      </c>
      <c r="E191" s="6">
        <v>235.284</v>
      </c>
      <c r="F191" s="6">
        <v>50.956</v>
      </c>
      <c r="G191" s="6">
        <v>53.313</v>
      </c>
      <c r="H191" s="6">
        <v>56.029</v>
      </c>
      <c r="I191" s="6">
        <v>160.298</v>
      </c>
      <c r="J191" s="6">
        <v>0.96</v>
      </c>
      <c r="K191" s="6">
        <v>0.956</v>
      </c>
      <c r="L191" s="6">
        <v>0.963</v>
      </c>
      <c r="M191" s="6">
        <v>0.96</v>
      </c>
      <c r="N191" s="6">
        <v>155288.856</v>
      </c>
    </row>
    <row r="192">
      <c r="A192" s="5">
        <v>45937.65277777778</v>
      </c>
      <c r="B192" s="6">
        <v>217.413</v>
      </c>
      <c r="C192" s="6">
        <v>235.642</v>
      </c>
      <c r="D192" s="6">
        <v>245.546</v>
      </c>
      <c r="E192" s="6">
        <v>232.867</v>
      </c>
      <c r="F192" s="6">
        <v>48.893</v>
      </c>
      <c r="G192" s="6">
        <v>53.121</v>
      </c>
      <c r="H192" s="6">
        <v>56.379</v>
      </c>
      <c r="I192" s="6">
        <v>158.393</v>
      </c>
      <c r="J192" s="6">
        <v>0.949</v>
      </c>
      <c r="K192" s="6">
        <v>0.956</v>
      </c>
      <c r="L192" s="6">
        <v>0.965</v>
      </c>
      <c r="M192" s="6">
        <v>0.957</v>
      </c>
      <c r="N192" s="6">
        <v>155302.111</v>
      </c>
    </row>
    <row r="193">
      <c r="A193" s="5">
        <v>45937.65625</v>
      </c>
      <c r="B193" s="6">
        <v>220.922</v>
      </c>
      <c r="C193" s="6">
        <v>223.353</v>
      </c>
      <c r="D193" s="6">
        <v>243.035</v>
      </c>
      <c r="E193" s="6">
        <v>229.104</v>
      </c>
      <c r="F193" s="6">
        <v>50.18</v>
      </c>
      <c r="G193" s="6">
        <v>50.28</v>
      </c>
      <c r="H193" s="6">
        <v>55.907</v>
      </c>
      <c r="I193" s="6">
        <v>156.367</v>
      </c>
      <c r="J193" s="6">
        <v>0.959</v>
      </c>
      <c r="K193" s="6">
        <v>0.951</v>
      </c>
      <c r="L193" s="6">
        <v>0.967</v>
      </c>
      <c r="M193" s="6">
        <v>0.959</v>
      </c>
      <c r="N193" s="6">
        <v>155315.236</v>
      </c>
    </row>
    <row r="194">
      <c r="A194" s="5">
        <v>45937.65972222222</v>
      </c>
      <c r="B194" s="6">
        <v>187.208</v>
      </c>
      <c r="C194" s="6">
        <v>203.519</v>
      </c>
      <c r="D194" s="6">
        <v>220.639</v>
      </c>
      <c r="E194" s="6">
        <v>203.789</v>
      </c>
      <c r="F194" s="6">
        <v>42.555</v>
      </c>
      <c r="G194" s="6">
        <v>45.478</v>
      </c>
      <c r="H194" s="6">
        <v>50.777</v>
      </c>
      <c r="I194" s="6">
        <v>138.81</v>
      </c>
      <c r="J194" s="6">
        <v>0.955</v>
      </c>
      <c r="K194" s="6">
        <v>0.944</v>
      </c>
      <c r="L194" s="6">
        <v>0.966</v>
      </c>
      <c r="M194" s="6">
        <v>0.955</v>
      </c>
      <c r="N194" s="6">
        <v>155327.825</v>
      </c>
    </row>
    <row r="195">
      <c r="A195" s="5">
        <v>45937.663194444445</v>
      </c>
      <c r="B195" s="6">
        <v>163.907</v>
      </c>
      <c r="C195" s="6">
        <v>151.631</v>
      </c>
      <c r="D195" s="6">
        <v>181.567</v>
      </c>
      <c r="E195" s="6">
        <v>165.701</v>
      </c>
      <c r="F195" s="6">
        <v>36.568</v>
      </c>
      <c r="G195" s="6">
        <v>33.012</v>
      </c>
      <c r="H195" s="6">
        <v>41.442</v>
      </c>
      <c r="I195" s="6">
        <v>111.022</v>
      </c>
      <c r="J195" s="6">
        <v>0.938</v>
      </c>
      <c r="K195" s="6">
        <v>0.915</v>
      </c>
      <c r="L195" s="6">
        <v>0.955</v>
      </c>
      <c r="M195" s="6">
        <v>0.937</v>
      </c>
      <c r="N195" s="6">
        <v>155338.315</v>
      </c>
    </row>
    <row r="196">
      <c r="A196" s="5">
        <v>45937.666666666664</v>
      </c>
      <c r="B196" s="6">
        <v>130.967</v>
      </c>
      <c r="C196" s="6">
        <v>128.547</v>
      </c>
      <c r="D196" s="6">
        <v>142.107</v>
      </c>
      <c r="E196" s="6">
        <v>133.873</v>
      </c>
      <c r="F196" s="6">
        <v>29.245</v>
      </c>
      <c r="G196" s="6">
        <v>28.213</v>
      </c>
      <c r="H196" s="6">
        <v>32.702</v>
      </c>
      <c r="I196" s="6">
        <v>90.16</v>
      </c>
      <c r="J196" s="6">
        <v>0.935</v>
      </c>
      <c r="K196" s="6">
        <v>0.919</v>
      </c>
      <c r="L196" s="6">
        <v>0.956</v>
      </c>
      <c r="M196" s="6">
        <v>0.937</v>
      </c>
      <c r="N196" s="6">
        <v>155346.439</v>
      </c>
    </row>
    <row r="197">
      <c r="A197" s="5">
        <v>45937.67013888889</v>
      </c>
      <c r="B197" s="6">
        <v>96.773</v>
      </c>
      <c r="C197" s="6">
        <v>86.68</v>
      </c>
      <c r="D197" s="6">
        <v>113.125</v>
      </c>
      <c r="E197" s="6">
        <v>98.86</v>
      </c>
      <c r="F197" s="6">
        <v>21.011</v>
      </c>
      <c r="G197" s="6">
        <v>19.304</v>
      </c>
      <c r="H197" s="6">
        <v>26.428</v>
      </c>
      <c r="I197" s="6">
        <v>66.743</v>
      </c>
      <c r="J197" s="6">
        <v>0.904</v>
      </c>
      <c r="K197" s="6">
        <v>0.927</v>
      </c>
      <c r="L197" s="6">
        <v>0.967</v>
      </c>
      <c r="M197" s="6">
        <v>0.935</v>
      </c>
      <c r="N197" s="6">
        <v>155352.441</v>
      </c>
    </row>
    <row r="198">
      <c r="A198" s="5">
        <v>45937.67361111111</v>
      </c>
      <c r="B198" s="6">
        <v>83.975</v>
      </c>
      <c r="C198" s="6">
        <v>68.428</v>
      </c>
      <c r="D198" s="6">
        <v>102.551</v>
      </c>
      <c r="E198" s="6">
        <v>84.985</v>
      </c>
      <c r="F198" s="6">
        <v>17.555</v>
      </c>
      <c r="G198" s="6">
        <v>15.105</v>
      </c>
      <c r="H198" s="6">
        <v>24.102</v>
      </c>
      <c r="I198" s="6">
        <v>56.762</v>
      </c>
      <c r="J198" s="6">
        <v>0.872</v>
      </c>
      <c r="K198" s="6">
        <v>0.919</v>
      </c>
      <c r="L198" s="6">
        <v>0.973</v>
      </c>
      <c r="M198" s="6">
        <v>0.925</v>
      </c>
      <c r="N198" s="6">
        <v>155357.489</v>
      </c>
    </row>
    <row r="199">
      <c r="A199" s="5">
        <v>45937.677083333336</v>
      </c>
      <c r="B199" s="6">
        <v>110.623</v>
      </c>
      <c r="C199" s="6">
        <v>99.222</v>
      </c>
      <c r="D199" s="6">
        <v>134.658</v>
      </c>
      <c r="E199" s="6">
        <v>114.834</v>
      </c>
      <c r="F199" s="6">
        <v>24.851</v>
      </c>
      <c r="G199" s="6">
        <v>23.198</v>
      </c>
      <c r="H199" s="6">
        <v>31.76</v>
      </c>
      <c r="I199" s="6">
        <v>79.809</v>
      </c>
      <c r="J199" s="6">
        <v>0.942</v>
      </c>
      <c r="K199" s="6">
        <v>0.976</v>
      </c>
      <c r="L199" s="6">
        <v>0.982</v>
      </c>
      <c r="M199" s="6">
        <v>0.967</v>
      </c>
      <c r="N199" s="6">
        <v>155363.614</v>
      </c>
    </row>
    <row r="200">
      <c r="A200" s="5">
        <v>45937.680555555555</v>
      </c>
      <c r="B200" s="6">
        <v>66.076</v>
      </c>
      <c r="C200" s="6">
        <v>53.662</v>
      </c>
      <c r="D200" s="6">
        <v>99.862</v>
      </c>
      <c r="E200" s="6">
        <v>73.2</v>
      </c>
      <c r="F200" s="6">
        <v>14.012</v>
      </c>
      <c r="G200" s="6">
        <v>12.233</v>
      </c>
      <c r="H200" s="6">
        <v>23.801</v>
      </c>
      <c r="I200" s="6">
        <v>50.046</v>
      </c>
      <c r="J200" s="6">
        <v>0.884</v>
      </c>
      <c r="K200" s="6">
        <v>1.052</v>
      </c>
      <c r="L200" s="6">
        <v>0.987</v>
      </c>
      <c r="M200" s="6">
        <v>0.947</v>
      </c>
      <c r="N200" s="6">
        <v>155369.032</v>
      </c>
    </row>
    <row r="201">
      <c r="A201" s="5">
        <v>45937.68402777778</v>
      </c>
      <c r="B201" s="6">
        <v>63.204</v>
      </c>
      <c r="C201" s="6">
        <v>49.827</v>
      </c>
      <c r="D201" s="6">
        <v>91.238</v>
      </c>
      <c r="E201" s="6">
        <v>68.089</v>
      </c>
      <c r="F201" s="6">
        <v>13.674</v>
      </c>
      <c r="G201" s="6">
        <v>11.527</v>
      </c>
      <c r="H201" s="6">
        <v>21.856</v>
      </c>
      <c r="I201" s="6">
        <v>47.057</v>
      </c>
      <c r="J201" s="6">
        <v>0.902</v>
      </c>
      <c r="K201" s="6">
        <v>1.039</v>
      </c>
      <c r="L201" s="6">
        <v>0.99</v>
      </c>
      <c r="M201" s="6">
        <v>0.956</v>
      </c>
      <c r="N201" s="6">
        <v>155373.202</v>
      </c>
    </row>
    <row r="202">
      <c r="A202" s="5">
        <v>45937.6875</v>
      </c>
      <c r="B202" s="6">
        <v>57.642</v>
      </c>
      <c r="C202" s="6">
        <v>53.659</v>
      </c>
      <c r="D202" s="6">
        <v>97.656</v>
      </c>
      <c r="E202" s="6">
        <v>69.652</v>
      </c>
      <c r="F202" s="6">
        <v>12.843</v>
      </c>
      <c r="G202" s="6">
        <v>12.471</v>
      </c>
      <c r="H202" s="6">
        <v>23.468</v>
      </c>
      <c r="I202" s="6">
        <v>48.782</v>
      </c>
      <c r="J202" s="6">
        <v>0.925</v>
      </c>
      <c r="K202" s="6">
        <v>1.034</v>
      </c>
      <c r="L202" s="6">
        <v>0.991</v>
      </c>
      <c r="M202" s="6">
        <v>0.967</v>
      </c>
      <c r="N202" s="6">
        <v>155376.985</v>
      </c>
    </row>
    <row r="203">
      <c r="A203" s="5">
        <v>45937.69097222222</v>
      </c>
      <c r="B203" s="6">
        <v>68.495</v>
      </c>
      <c r="C203" s="6">
        <v>60.533</v>
      </c>
      <c r="D203" s="6">
        <v>88.342</v>
      </c>
      <c r="E203" s="6">
        <v>72.456</v>
      </c>
      <c r="F203" s="6">
        <v>15.647</v>
      </c>
      <c r="G203" s="6">
        <v>14.208</v>
      </c>
      <c r="H203" s="6">
        <v>21.333</v>
      </c>
      <c r="I203" s="6">
        <v>51.188</v>
      </c>
      <c r="J203" s="6">
        <v>0.947</v>
      </c>
      <c r="K203" s="6">
        <v>1.026</v>
      </c>
      <c r="L203" s="6">
        <v>0.991</v>
      </c>
      <c r="M203" s="6">
        <v>0.972</v>
      </c>
      <c r="N203" s="6">
        <v>155380.925</v>
      </c>
    </row>
    <row r="204">
      <c r="A204" s="5">
        <v>45937.694444444445</v>
      </c>
      <c r="B204" s="6">
        <v>81.751</v>
      </c>
      <c r="C204" s="6">
        <v>76.055</v>
      </c>
      <c r="D204" s="6">
        <v>108.637</v>
      </c>
      <c r="E204" s="6">
        <v>88.814</v>
      </c>
      <c r="F204" s="6">
        <v>18.117</v>
      </c>
      <c r="G204" s="6">
        <v>18.071</v>
      </c>
      <c r="H204" s="6">
        <v>26.031</v>
      </c>
      <c r="I204" s="6">
        <v>62.219</v>
      </c>
      <c r="J204" s="6">
        <v>0.919</v>
      </c>
      <c r="K204" s="6">
        <v>0.987</v>
      </c>
      <c r="L204" s="6">
        <v>0.984</v>
      </c>
      <c r="M204" s="6">
        <v>0.965</v>
      </c>
      <c r="N204" s="6">
        <v>155385.926</v>
      </c>
    </row>
    <row r="205">
      <c r="A205" s="5">
        <v>45937.697916666664</v>
      </c>
      <c r="B205" s="6">
        <v>83.289</v>
      </c>
      <c r="C205" s="6">
        <v>74.342</v>
      </c>
      <c r="D205" s="6">
        <v>121.482</v>
      </c>
      <c r="E205" s="6">
        <v>93.037</v>
      </c>
      <c r="F205" s="6">
        <v>18.842</v>
      </c>
      <c r="G205" s="6">
        <v>17.81</v>
      </c>
      <c r="H205" s="6">
        <v>29.173</v>
      </c>
      <c r="I205" s="6">
        <v>65.825</v>
      </c>
      <c r="J205" s="6">
        <v>0.937</v>
      </c>
      <c r="K205" s="6">
        <v>0.992</v>
      </c>
      <c r="L205" s="6">
        <v>0.987</v>
      </c>
      <c r="M205" s="6">
        <v>0.974</v>
      </c>
      <c r="N205" s="6">
        <v>155391.181</v>
      </c>
    </row>
    <row r="206">
      <c r="A206" s="5">
        <v>45937.70138888889</v>
      </c>
      <c r="B206" s="6">
        <v>90.492</v>
      </c>
      <c r="C206" s="6">
        <v>82.938</v>
      </c>
      <c r="D206" s="6">
        <v>132.587</v>
      </c>
      <c r="E206" s="6">
        <v>102.006</v>
      </c>
      <c r="F206" s="6">
        <v>20.743</v>
      </c>
      <c r="G206" s="6">
        <v>19.959</v>
      </c>
      <c r="H206" s="6">
        <v>31.987</v>
      </c>
      <c r="I206" s="6">
        <v>72.689</v>
      </c>
      <c r="J206" s="6">
        <v>0.946</v>
      </c>
      <c r="K206" s="6">
        <v>0.994</v>
      </c>
      <c r="L206" s="6">
        <v>0.989</v>
      </c>
      <c r="M206" s="6">
        <v>0.978</v>
      </c>
      <c r="N206" s="6">
        <v>155397.05</v>
      </c>
    </row>
    <row r="207">
      <c r="A207" s="5">
        <v>45937.70486111111</v>
      </c>
      <c r="B207" s="6">
        <v>99.103</v>
      </c>
      <c r="C207" s="6">
        <v>83.015</v>
      </c>
      <c r="D207" s="6">
        <v>129.46</v>
      </c>
      <c r="E207" s="6">
        <v>103.859</v>
      </c>
      <c r="F207" s="6">
        <v>22.554</v>
      </c>
      <c r="G207" s="6">
        <v>19.986</v>
      </c>
      <c r="H207" s="6">
        <v>31.286</v>
      </c>
      <c r="I207" s="6">
        <v>73.826</v>
      </c>
      <c r="J207" s="6">
        <v>0.941</v>
      </c>
      <c r="K207" s="6">
        <v>0.994</v>
      </c>
      <c r="L207" s="6">
        <v>0.989</v>
      </c>
      <c r="M207" s="6">
        <v>0.975</v>
      </c>
      <c r="N207" s="6">
        <v>155403.122</v>
      </c>
    </row>
    <row r="208">
      <c r="A208" s="5">
        <v>45937.708333333336</v>
      </c>
      <c r="B208" s="6">
        <v>92.88</v>
      </c>
      <c r="C208" s="6">
        <v>88.364</v>
      </c>
      <c r="D208" s="6">
        <v>136.157</v>
      </c>
      <c r="E208" s="6">
        <v>105.8</v>
      </c>
      <c r="F208" s="6">
        <v>21.299</v>
      </c>
      <c r="G208" s="6">
        <v>21.317</v>
      </c>
      <c r="H208" s="6">
        <v>33.0</v>
      </c>
      <c r="I208" s="6">
        <v>75.616</v>
      </c>
      <c r="J208" s="6">
        <v>0.946</v>
      </c>
      <c r="K208" s="6">
        <v>0.995</v>
      </c>
      <c r="L208" s="6">
        <v>0.989</v>
      </c>
      <c r="M208" s="6">
        <v>0.978</v>
      </c>
      <c r="N208" s="6">
        <v>155409.353</v>
      </c>
    </row>
    <row r="209">
      <c r="A209" s="5">
        <v>45937.711805555555</v>
      </c>
      <c r="B209" s="6">
        <v>86.601</v>
      </c>
      <c r="C209" s="6">
        <v>81.589</v>
      </c>
      <c r="D209" s="6">
        <v>122.81</v>
      </c>
      <c r="E209" s="6">
        <v>97.0</v>
      </c>
      <c r="F209" s="6">
        <v>20.684</v>
      </c>
      <c r="G209" s="6">
        <v>19.583</v>
      </c>
      <c r="H209" s="6">
        <v>30.148</v>
      </c>
      <c r="I209" s="6">
        <v>70.415</v>
      </c>
      <c r="J209" s="6">
        <v>0.978</v>
      </c>
      <c r="K209" s="6">
        <v>1.016</v>
      </c>
      <c r="L209" s="6">
        <v>0.995</v>
      </c>
      <c r="M209" s="6">
        <v>0.987</v>
      </c>
      <c r="N209" s="6">
        <v>155415.053</v>
      </c>
    </row>
    <row r="210">
      <c r="A210" s="5">
        <v>45937.71527777778</v>
      </c>
      <c r="B210" s="6">
        <v>82.772</v>
      </c>
      <c r="C210" s="6">
        <v>81.214</v>
      </c>
      <c r="D210" s="6">
        <v>113.482</v>
      </c>
      <c r="E210" s="6">
        <v>92.489</v>
      </c>
      <c r="F210" s="6">
        <v>20.001</v>
      </c>
      <c r="G210" s="6">
        <v>19.027</v>
      </c>
      <c r="H210" s="6">
        <v>27.714</v>
      </c>
      <c r="I210" s="6">
        <v>66.742</v>
      </c>
      <c r="J210" s="6">
        <v>0.99</v>
      </c>
      <c r="K210" s="6">
        <v>1.04</v>
      </c>
      <c r="L210" s="6">
        <v>1.01</v>
      </c>
      <c r="M210" s="6">
        <v>0.981</v>
      </c>
      <c r="N210" s="6">
        <v>155420.756</v>
      </c>
    </row>
    <row r="211">
      <c r="A211" s="5">
        <v>45937.71875</v>
      </c>
      <c r="B211" s="6">
        <v>88.005</v>
      </c>
      <c r="C211" s="6">
        <v>86.387</v>
      </c>
      <c r="D211" s="6">
        <v>117.288</v>
      </c>
      <c r="E211" s="6">
        <v>97.227</v>
      </c>
      <c r="F211" s="6">
        <v>21.34</v>
      </c>
      <c r="G211" s="6">
        <v>20.433</v>
      </c>
      <c r="H211" s="6">
        <v>28.648</v>
      </c>
      <c r="I211" s="6">
        <v>70.421</v>
      </c>
      <c r="J211" s="6">
        <v>0.992</v>
      </c>
      <c r="K211" s="6">
        <v>1.032</v>
      </c>
      <c r="L211" s="6">
        <v>1.01</v>
      </c>
      <c r="M211" s="6">
        <v>0.984</v>
      </c>
      <c r="N211" s="6">
        <v>155426.525</v>
      </c>
    </row>
    <row r="212">
      <c r="A212" s="5">
        <v>45937.72222222222</v>
      </c>
      <c r="B212" s="6">
        <v>96.029</v>
      </c>
      <c r="C212" s="6">
        <v>88.112</v>
      </c>
      <c r="D212" s="6">
        <v>130.265</v>
      </c>
      <c r="E212" s="6">
        <v>104.802</v>
      </c>
      <c r="F212" s="6">
        <v>23.326</v>
      </c>
      <c r="G212" s="6">
        <v>20.861</v>
      </c>
      <c r="H212" s="6">
        <v>31.961</v>
      </c>
      <c r="I212" s="6">
        <v>76.148</v>
      </c>
      <c r="J212" s="6">
        <v>0.993</v>
      </c>
      <c r="K212" s="6">
        <v>1.034</v>
      </c>
      <c r="L212" s="6">
        <v>1.008</v>
      </c>
      <c r="M212" s="6">
        <v>0.985</v>
      </c>
      <c r="N212" s="6">
        <v>155432.658</v>
      </c>
    </row>
    <row r="213">
      <c r="A213" s="5">
        <v>45937.725694444445</v>
      </c>
      <c r="B213" s="6">
        <v>100.065</v>
      </c>
      <c r="C213" s="6">
        <v>97.658</v>
      </c>
      <c r="D213" s="6">
        <v>136.021</v>
      </c>
      <c r="E213" s="6">
        <v>111.248</v>
      </c>
      <c r="F213" s="6">
        <v>24.394</v>
      </c>
      <c r="G213" s="6">
        <v>23.286</v>
      </c>
      <c r="H213" s="6">
        <v>33.436</v>
      </c>
      <c r="I213" s="6">
        <v>81.116</v>
      </c>
      <c r="J213" s="6">
        <v>0.993</v>
      </c>
      <c r="K213" s="6">
        <v>1.028</v>
      </c>
      <c r="L213" s="6">
        <v>1.007</v>
      </c>
      <c r="M213" s="6">
        <v>0.987</v>
      </c>
      <c r="N213" s="6">
        <v>155439.127</v>
      </c>
    </row>
    <row r="214">
      <c r="A214" s="5">
        <v>45937.729166666664</v>
      </c>
      <c r="B214" s="6">
        <v>108.203</v>
      </c>
      <c r="C214" s="6">
        <v>95.476</v>
      </c>
      <c r="D214" s="6">
        <v>140.001</v>
      </c>
      <c r="E214" s="6">
        <v>114.56</v>
      </c>
      <c r="F214" s="6">
        <v>26.419</v>
      </c>
      <c r="G214" s="6">
        <v>22.725</v>
      </c>
      <c r="H214" s="6">
        <v>34.407</v>
      </c>
      <c r="I214" s="6">
        <v>83.551</v>
      </c>
      <c r="J214" s="6">
        <v>1.006</v>
      </c>
      <c r="K214" s="6">
        <v>1.031</v>
      </c>
      <c r="L214" s="6">
        <v>1.008</v>
      </c>
      <c r="M214" s="6">
        <v>0.986</v>
      </c>
      <c r="N214" s="6">
        <v>155445.818</v>
      </c>
    </row>
    <row r="215">
      <c r="A215" s="5">
        <v>45937.73263888889</v>
      </c>
      <c r="B215" s="6">
        <v>105.37</v>
      </c>
      <c r="C215" s="6">
        <v>97.052</v>
      </c>
      <c r="D215" s="6">
        <v>146.101</v>
      </c>
      <c r="E215" s="6">
        <v>116.174</v>
      </c>
      <c r="F215" s="6">
        <v>25.775</v>
      </c>
      <c r="G215" s="6">
        <v>23.159</v>
      </c>
      <c r="H215" s="6">
        <v>35.987</v>
      </c>
      <c r="I215" s="6">
        <v>84.921</v>
      </c>
      <c r="J215" s="6">
        <v>1.007</v>
      </c>
      <c r="K215" s="6">
        <v>1.032</v>
      </c>
      <c r="L215" s="6">
        <v>1.007</v>
      </c>
      <c r="M215" s="6">
        <v>0.986</v>
      </c>
      <c r="N215" s="6">
        <v>155452.874</v>
      </c>
    </row>
    <row r="216">
      <c r="A216" s="5">
        <v>45937.73611111111</v>
      </c>
      <c r="B216" s="6">
        <v>103.22</v>
      </c>
      <c r="C216" s="6">
        <v>98.544</v>
      </c>
      <c r="D216" s="6">
        <v>143.818</v>
      </c>
      <c r="E216" s="6">
        <v>115.194</v>
      </c>
      <c r="F216" s="6">
        <v>25.23</v>
      </c>
      <c r="G216" s="6">
        <v>23.484</v>
      </c>
      <c r="H216" s="6">
        <v>35.445</v>
      </c>
      <c r="I216" s="6">
        <v>84.159</v>
      </c>
      <c r="J216" s="6">
        <v>0.993</v>
      </c>
      <c r="K216" s="6">
        <v>1.032</v>
      </c>
      <c r="L216" s="6">
        <v>1.008</v>
      </c>
      <c r="M216" s="6">
        <v>0.986</v>
      </c>
      <c r="N216" s="6">
        <v>155459.916</v>
      </c>
    </row>
    <row r="217">
      <c r="A217" s="5">
        <v>45937.739583333336</v>
      </c>
      <c r="B217" s="6">
        <v>93.041</v>
      </c>
      <c r="C217" s="6">
        <v>88.695</v>
      </c>
      <c r="D217" s="6">
        <v>144.53</v>
      </c>
      <c r="E217" s="6">
        <v>108.755</v>
      </c>
      <c r="F217" s="6">
        <v>22.662</v>
      </c>
      <c r="G217" s="6">
        <v>20.477</v>
      </c>
      <c r="H217" s="6">
        <v>35.317</v>
      </c>
      <c r="I217" s="6">
        <v>78.456</v>
      </c>
      <c r="J217" s="6">
        <v>1.012</v>
      </c>
      <c r="K217" s="6">
        <v>1.065</v>
      </c>
      <c r="L217" s="6">
        <v>1.015</v>
      </c>
      <c r="M217" s="6">
        <v>0.972</v>
      </c>
      <c r="N217" s="6">
        <v>155466.85</v>
      </c>
    </row>
    <row r="218">
      <c r="A218" s="5">
        <v>45937.743055555555</v>
      </c>
      <c r="B218" s="6">
        <v>91.739</v>
      </c>
      <c r="C218" s="6">
        <v>91.626</v>
      </c>
      <c r="D218" s="6">
        <v>142.831</v>
      </c>
      <c r="E218" s="6">
        <v>108.732</v>
      </c>
      <c r="F218" s="6">
        <v>22.354</v>
      </c>
      <c r="G218" s="6">
        <v>21.292</v>
      </c>
      <c r="H218" s="6">
        <v>35.009</v>
      </c>
      <c r="I218" s="6">
        <v>78.655</v>
      </c>
      <c r="J218" s="6">
        <v>1.011</v>
      </c>
      <c r="K218" s="6">
        <v>1.057</v>
      </c>
      <c r="L218" s="6">
        <v>1.014</v>
      </c>
      <c r="M218" s="6">
        <v>0.975</v>
      </c>
      <c r="N218" s="6">
        <v>155473.33</v>
      </c>
    </row>
    <row r="219">
      <c r="A219" s="5">
        <v>45937.74652777778</v>
      </c>
      <c r="B219" s="6">
        <v>95.192</v>
      </c>
      <c r="C219" s="6">
        <v>90.418</v>
      </c>
      <c r="D219" s="6">
        <v>147.894</v>
      </c>
      <c r="E219" s="6">
        <v>111.168</v>
      </c>
      <c r="F219" s="6">
        <v>23.168</v>
      </c>
      <c r="G219" s="6">
        <v>20.932</v>
      </c>
      <c r="H219" s="6">
        <v>36.149</v>
      </c>
      <c r="I219" s="6">
        <v>80.249</v>
      </c>
      <c r="J219" s="6">
        <v>1.01</v>
      </c>
      <c r="K219" s="6">
        <v>1.059</v>
      </c>
      <c r="L219" s="6">
        <v>1.014</v>
      </c>
      <c r="M219" s="6">
        <v>0.975</v>
      </c>
      <c r="N219" s="6">
        <v>155479.948</v>
      </c>
    </row>
    <row r="220">
      <c r="A220" s="5">
        <v>45937.75</v>
      </c>
      <c r="B220" s="6">
        <v>106.323</v>
      </c>
      <c r="C220" s="6">
        <v>89.407</v>
      </c>
      <c r="D220" s="6">
        <v>154.357</v>
      </c>
      <c r="E220" s="6">
        <v>116.696</v>
      </c>
      <c r="F220" s="6">
        <v>25.949</v>
      </c>
      <c r="G220" s="6">
        <v>20.685</v>
      </c>
      <c r="H220" s="6">
        <v>37.729</v>
      </c>
      <c r="I220" s="6">
        <v>84.363</v>
      </c>
      <c r="J220" s="6">
        <v>1.009</v>
      </c>
      <c r="K220" s="6">
        <v>1.064</v>
      </c>
      <c r="L220" s="6">
        <v>1.014</v>
      </c>
      <c r="M220" s="6">
        <v>0.975</v>
      </c>
      <c r="N220" s="6">
        <v>155486.376</v>
      </c>
    </row>
    <row r="221">
      <c r="A221" s="5">
        <v>45937.75347222222</v>
      </c>
      <c r="B221" s="6">
        <v>110.133</v>
      </c>
      <c r="C221" s="6">
        <v>98.671</v>
      </c>
      <c r="D221" s="6">
        <v>158.908</v>
      </c>
      <c r="E221" s="6">
        <v>122.571</v>
      </c>
      <c r="F221" s="6">
        <v>26.977</v>
      </c>
      <c r="G221" s="6">
        <v>23.334</v>
      </c>
      <c r="H221" s="6">
        <v>39.293</v>
      </c>
      <c r="I221" s="6">
        <v>89.604</v>
      </c>
      <c r="J221" s="6">
        <v>1.009</v>
      </c>
      <c r="K221" s="6">
        <v>1.045</v>
      </c>
      <c r="L221" s="6">
        <v>1.011</v>
      </c>
      <c r="M221" s="6">
        <v>0.981</v>
      </c>
      <c r="N221" s="6">
        <v>155493.631</v>
      </c>
    </row>
    <row r="222">
      <c r="A222" s="5">
        <v>45937.756944444445</v>
      </c>
      <c r="B222" s="6">
        <v>108.658</v>
      </c>
      <c r="C222" s="6">
        <v>96.773</v>
      </c>
      <c r="D222" s="6">
        <v>165.467</v>
      </c>
      <c r="E222" s="6">
        <v>123.633</v>
      </c>
      <c r="F222" s="6">
        <v>26.719</v>
      </c>
      <c r="G222" s="6">
        <v>22.935</v>
      </c>
      <c r="H222" s="6">
        <v>40.922</v>
      </c>
      <c r="I222" s="6">
        <v>90.576</v>
      </c>
      <c r="J222" s="6">
        <v>1.007</v>
      </c>
      <c r="K222" s="6">
        <v>1.044</v>
      </c>
      <c r="L222" s="6">
        <v>1.009</v>
      </c>
      <c r="M222" s="6">
        <v>0.982</v>
      </c>
      <c r="N222" s="6">
        <v>155501.123</v>
      </c>
    </row>
    <row r="223">
      <c r="A223" s="5">
        <v>45937.760416666664</v>
      </c>
      <c r="B223" s="6">
        <v>113.96</v>
      </c>
      <c r="C223" s="6">
        <v>102.44</v>
      </c>
      <c r="D223" s="6">
        <v>176.537</v>
      </c>
      <c r="E223" s="6">
        <v>130.979</v>
      </c>
      <c r="F223" s="6">
        <v>27.84</v>
      </c>
      <c r="G223" s="6">
        <v>24.973</v>
      </c>
      <c r="H223" s="6">
        <v>43.824</v>
      </c>
      <c r="I223" s="6">
        <v>96.637</v>
      </c>
      <c r="J223" s="6">
        <v>0.99</v>
      </c>
      <c r="K223" s="6">
        <v>1.015</v>
      </c>
      <c r="L223" s="6">
        <v>1.003</v>
      </c>
      <c r="M223" s="6">
        <v>0.992</v>
      </c>
      <c r="N223" s="6">
        <v>155508.85</v>
      </c>
    </row>
    <row r="224">
      <c r="A224" s="5">
        <v>45937.76388888889</v>
      </c>
      <c r="B224" s="6">
        <v>105.871</v>
      </c>
      <c r="C224" s="6">
        <v>104.275</v>
      </c>
      <c r="D224" s="6">
        <v>158.811</v>
      </c>
      <c r="E224" s="6">
        <v>122.986</v>
      </c>
      <c r="F224" s="6">
        <v>25.984</v>
      </c>
      <c r="G224" s="6">
        <v>25.234</v>
      </c>
      <c r="H224" s="6">
        <v>39.485</v>
      </c>
      <c r="I224" s="6">
        <v>90.703</v>
      </c>
      <c r="J224" s="6">
        <v>0.993</v>
      </c>
      <c r="K224" s="6">
        <v>1.022</v>
      </c>
      <c r="L224" s="6">
        <v>1.005</v>
      </c>
      <c r="M224" s="6">
        <v>0.99</v>
      </c>
      <c r="N224" s="6">
        <v>155516.824</v>
      </c>
    </row>
    <row r="225">
      <c r="A225" s="5">
        <v>45937.76736111111</v>
      </c>
      <c r="B225" s="6">
        <v>98.425</v>
      </c>
      <c r="C225" s="6">
        <v>103.685</v>
      </c>
      <c r="D225" s="6">
        <v>160.365</v>
      </c>
      <c r="E225" s="6">
        <v>120.825</v>
      </c>
      <c r="F225" s="6">
        <v>24.163</v>
      </c>
      <c r="G225" s="6">
        <v>25.138</v>
      </c>
      <c r="H225" s="6">
        <v>40.017</v>
      </c>
      <c r="I225" s="6">
        <v>89.318</v>
      </c>
      <c r="J225" s="6">
        <v>0.993</v>
      </c>
      <c r="K225" s="6">
        <v>1.024</v>
      </c>
      <c r="L225" s="6">
        <v>1.005</v>
      </c>
      <c r="M225" s="6">
        <v>0.989</v>
      </c>
      <c r="N225" s="6">
        <v>155524.612</v>
      </c>
    </row>
    <row r="226">
      <c r="A226" s="5">
        <v>45937.770833333336</v>
      </c>
      <c r="B226" s="6">
        <v>97.657</v>
      </c>
      <c r="C226" s="6">
        <v>98.85</v>
      </c>
      <c r="D226" s="6">
        <v>160.495</v>
      </c>
      <c r="E226" s="6">
        <v>119.0</v>
      </c>
      <c r="F226" s="6">
        <v>24.034</v>
      </c>
      <c r="G226" s="6">
        <v>23.876</v>
      </c>
      <c r="H226" s="6">
        <v>40.011</v>
      </c>
      <c r="I226" s="6">
        <v>87.921</v>
      </c>
      <c r="J226" s="6">
        <v>0.992</v>
      </c>
      <c r="K226" s="6">
        <v>1.026</v>
      </c>
      <c r="L226" s="6">
        <v>1.005</v>
      </c>
      <c r="M226" s="6">
        <v>0.988</v>
      </c>
      <c r="N226" s="6">
        <v>155532.199</v>
      </c>
    </row>
    <row r="227">
      <c r="A227" s="5">
        <v>45937.774305555555</v>
      </c>
      <c r="B227" s="6">
        <v>105.42</v>
      </c>
      <c r="C227" s="6">
        <v>100.817</v>
      </c>
      <c r="D227" s="6">
        <v>172.83</v>
      </c>
      <c r="E227" s="6">
        <v>126.356</v>
      </c>
      <c r="F227" s="6">
        <v>26.033</v>
      </c>
      <c r="G227" s="6">
        <v>24.349</v>
      </c>
      <c r="H227" s="6">
        <v>43.125</v>
      </c>
      <c r="I227" s="6">
        <v>93.507</v>
      </c>
      <c r="J227" s="6">
        <v>0.994</v>
      </c>
      <c r="K227" s="6">
        <v>1.027</v>
      </c>
      <c r="L227" s="6">
        <v>1.005</v>
      </c>
      <c r="M227" s="6">
        <v>0.989</v>
      </c>
      <c r="N227" s="6">
        <v>155539.732</v>
      </c>
    </row>
    <row r="228">
      <c r="A228" s="5">
        <v>45937.77777777778</v>
      </c>
      <c r="B228" s="6">
        <v>101.292</v>
      </c>
      <c r="C228" s="6">
        <v>102.6</v>
      </c>
      <c r="D228" s="6">
        <v>165.766</v>
      </c>
      <c r="E228" s="6">
        <v>123.219</v>
      </c>
      <c r="F228" s="6">
        <v>24.973</v>
      </c>
      <c r="G228" s="6">
        <v>24.781</v>
      </c>
      <c r="H228" s="6">
        <v>41.339</v>
      </c>
      <c r="I228" s="6">
        <v>91.093</v>
      </c>
      <c r="J228" s="6">
        <v>0.992</v>
      </c>
      <c r="K228" s="6">
        <v>1.026</v>
      </c>
      <c r="L228" s="6">
        <v>1.005</v>
      </c>
      <c r="M228" s="6">
        <v>0.988</v>
      </c>
      <c r="N228" s="6">
        <v>155547.508</v>
      </c>
    </row>
    <row r="229">
      <c r="A229" s="5">
        <v>45937.78125</v>
      </c>
      <c r="B229" s="6">
        <v>98.944</v>
      </c>
      <c r="C229" s="6">
        <v>95.962</v>
      </c>
      <c r="D229" s="6">
        <v>162.263</v>
      </c>
      <c r="E229" s="6">
        <v>119.056</v>
      </c>
      <c r="F229" s="6">
        <v>24.18</v>
      </c>
      <c r="G229" s="6">
        <v>23.593</v>
      </c>
      <c r="H229" s="6">
        <v>40.523</v>
      </c>
      <c r="I229" s="6">
        <v>88.296</v>
      </c>
      <c r="J229" s="6">
        <v>0.984</v>
      </c>
      <c r="K229" s="6">
        <v>0.992</v>
      </c>
      <c r="L229" s="6">
        <v>0.996</v>
      </c>
      <c r="M229" s="6">
        <v>0.992</v>
      </c>
      <c r="N229" s="6">
        <v>155553.947</v>
      </c>
    </row>
    <row r="230">
      <c r="A230" s="5">
        <v>45937.78472222222</v>
      </c>
      <c r="B230" s="6">
        <v>112.871</v>
      </c>
      <c r="C230" s="6">
        <v>97.107</v>
      </c>
      <c r="D230" s="6">
        <v>170.754</v>
      </c>
      <c r="E230" s="6">
        <v>126.911</v>
      </c>
      <c r="F230" s="6">
        <v>27.526</v>
      </c>
      <c r="G230" s="6">
        <v>23.92</v>
      </c>
      <c r="H230" s="6">
        <v>42.633</v>
      </c>
      <c r="I230" s="6">
        <v>94.079</v>
      </c>
      <c r="J230" s="6">
        <v>0.984</v>
      </c>
      <c r="K230" s="6">
        <v>0.992</v>
      </c>
      <c r="L230" s="6">
        <v>0.997</v>
      </c>
      <c r="M230" s="6">
        <v>0.992</v>
      </c>
      <c r="N230" s="6">
        <v>155561.594</v>
      </c>
    </row>
    <row r="231">
      <c r="A231" s="5">
        <v>45937.788194444445</v>
      </c>
      <c r="B231" s="6">
        <v>117.188</v>
      </c>
      <c r="C231" s="6">
        <v>101.873</v>
      </c>
      <c r="D231" s="6">
        <v>170.75</v>
      </c>
      <c r="E231" s="6">
        <v>129.937</v>
      </c>
      <c r="F231" s="6">
        <v>28.683</v>
      </c>
      <c r="G231" s="6">
        <v>25.057</v>
      </c>
      <c r="H231" s="6">
        <v>42.732</v>
      </c>
      <c r="I231" s="6">
        <v>96.472</v>
      </c>
      <c r="J231" s="6">
        <v>0.985</v>
      </c>
      <c r="K231" s="6">
        <v>0.991</v>
      </c>
      <c r="L231" s="6">
        <v>0.996</v>
      </c>
      <c r="M231" s="6">
        <v>0.991</v>
      </c>
      <c r="N231" s="6">
        <v>155569.54</v>
      </c>
    </row>
    <row r="232">
      <c r="A232" s="5">
        <v>45937.791666666664</v>
      </c>
      <c r="B232" s="6">
        <v>124.315</v>
      </c>
      <c r="C232" s="6">
        <v>102.524</v>
      </c>
      <c r="D232" s="6">
        <v>179.814</v>
      </c>
      <c r="E232" s="6">
        <v>135.551</v>
      </c>
      <c r="F232" s="6">
        <v>30.479</v>
      </c>
      <c r="G232" s="6">
        <v>25.234</v>
      </c>
      <c r="H232" s="6">
        <v>45.106</v>
      </c>
      <c r="I232" s="6">
        <v>100.819</v>
      </c>
      <c r="J232" s="6">
        <v>0.986</v>
      </c>
      <c r="K232" s="6">
        <v>0.99</v>
      </c>
      <c r="L232" s="6">
        <v>0.997</v>
      </c>
      <c r="M232" s="6">
        <v>0.992</v>
      </c>
      <c r="N232" s="6">
        <v>155577.662</v>
      </c>
    </row>
    <row r="233">
      <c r="A233" s="5">
        <v>45937.79513888889</v>
      </c>
      <c r="B233" s="6">
        <v>121.636</v>
      </c>
      <c r="C233" s="6">
        <v>99.858</v>
      </c>
      <c r="D233" s="6">
        <v>175.633</v>
      </c>
      <c r="E233" s="6">
        <v>132.376</v>
      </c>
      <c r="F233" s="6">
        <v>29.912</v>
      </c>
      <c r="G233" s="6">
        <v>24.689</v>
      </c>
      <c r="H233" s="6">
        <v>44.088</v>
      </c>
      <c r="I233" s="6">
        <v>98.689</v>
      </c>
      <c r="J233" s="6">
        <v>0.988</v>
      </c>
      <c r="K233" s="6">
        <v>0.992</v>
      </c>
      <c r="L233" s="6">
        <v>0.997</v>
      </c>
      <c r="M233" s="6">
        <v>0.993</v>
      </c>
      <c r="N233" s="6">
        <v>155586.009</v>
      </c>
    </row>
    <row r="234">
      <c r="A234" s="5">
        <v>45937.79861111111</v>
      </c>
      <c r="B234" s="6">
        <v>139.015</v>
      </c>
      <c r="C234" s="6">
        <v>106.274</v>
      </c>
      <c r="D234" s="6">
        <v>174.442</v>
      </c>
      <c r="E234" s="6">
        <v>139.91</v>
      </c>
      <c r="F234" s="6">
        <v>34.294</v>
      </c>
      <c r="G234" s="6">
        <v>26.193</v>
      </c>
      <c r="H234" s="6">
        <v>43.766</v>
      </c>
      <c r="I234" s="6">
        <v>104.253</v>
      </c>
      <c r="J234" s="6">
        <v>0.991</v>
      </c>
      <c r="K234" s="6">
        <v>0.99</v>
      </c>
      <c r="L234" s="6">
        <v>0.996</v>
      </c>
      <c r="M234" s="6">
        <v>0.993</v>
      </c>
      <c r="N234" s="6">
        <v>155594.446</v>
      </c>
    </row>
    <row r="235">
      <c r="A235" s="5">
        <v>45937.802083333336</v>
      </c>
      <c r="B235" s="6">
        <v>138.714</v>
      </c>
      <c r="C235" s="6">
        <v>102.062</v>
      </c>
      <c r="D235" s="6">
        <v>163.337</v>
      </c>
      <c r="E235" s="6">
        <v>134.704</v>
      </c>
      <c r="F235" s="6">
        <v>34.143</v>
      </c>
      <c r="G235" s="6">
        <v>25.252</v>
      </c>
      <c r="H235" s="6">
        <v>41.075</v>
      </c>
      <c r="I235" s="6">
        <v>100.47</v>
      </c>
      <c r="J235" s="6">
        <v>0.988</v>
      </c>
      <c r="K235" s="6">
        <v>0.992</v>
      </c>
      <c r="L235" s="6">
        <v>0.996</v>
      </c>
      <c r="M235" s="6">
        <v>0.992</v>
      </c>
      <c r="N235" s="6">
        <v>155602.994</v>
      </c>
    </row>
    <row r="236">
      <c r="A236" s="5">
        <v>45937.805555555555</v>
      </c>
      <c r="B236" s="6">
        <v>137.087</v>
      </c>
      <c r="C236" s="6">
        <v>103.106</v>
      </c>
      <c r="D236" s="6">
        <v>161.337</v>
      </c>
      <c r="E236" s="6">
        <v>133.843</v>
      </c>
      <c r="F236" s="6">
        <v>33.783</v>
      </c>
      <c r="G236" s="6">
        <v>25.515</v>
      </c>
      <c r="H236" s="6">
        <v>40.637</v>
      </c>
      <c r="I236" s="6">
        <v>99.935</v>
      </c>
      <c r="J236" s="6">
        <v>0.988</v>
      </c>
      <c r="K236" s="6">
        <v>0.992</v>
      </c>
      <c r="L236" s="6">
        <v>0.997</v>
      </c>
      <c r="M236" s="6">
        <v>0.993</v>
      </c>
      <c r="N236" s="6">
        <v>155611.358</v>
      </c>
    </row>
    <row r="237">
      <c r="A237" s="5">
        <v>45937.80902777778</v>
      </c>
      <c r="B237" s="6">
        <v>136.918</v>
      </c>
      <c r="C237" s="6">
        <v>103.901</v>
      </c>
      <c r="D237" s="6">
        <v>149.668</v>
      </c>
      <c r="E237" s="6">
        <v>130.163</v>
      </c>
      <c r="F237" s="6">
        <v>33.664</v>
      </c>
      <c r="G237" s="6">
        <v>25.644</v>
      </c>
      <c r="H237" s="6">
        <v>37.641</v>
      </c>
      <c r="I237" s="6">
        <v>96.949</v>
      </c>
      <c r="J237" s="6">
        <v>0.989</v>
      </c>
      <c r="K237" s="6">
        <v>0.99</v>
      </c>
      <c r="L237" s="6">
        <v>0.995</v>
      </c>
      <c r="M237" s="6">
        <v>0.991</v>
      </c>
      <c r="N237" s="6">
        <v>155619.595</v>
      </c>
    </row>
    <row r="238">
      <c r="A238" s="5">
        <v>45937.8125</v>
      </c>
      <c r="B238" s="6">
        <v>132.535</v>
      </c>
      <c r="C238" s="6">
        <v>101.71</v>
      </c>
      <c r="D238" s="6">
        <v>138.561</v>
      </c>
      <c r="E238" s="6">
        <v>124.269</v>
      </c>
      <c r="F238" s="6">
        <v>32.796</v>
      </c>
      <c r="G238" s="6">
        <v>25.182</v>
      </c>
      <c r="H238" s="6">
        <v>34.934</v>
      </c>
      <c r="I238" s="6">
        <v>92.912</v>
      </c>
      <c r="J238" s="6">
        <v>0.991</v>
      </c>
      <c r="K238" s="6">
        <v>0.991</v>
      </c>
      <c r="L238" s="6">
        <v>0.995</v>
      </c>
      <c r="M238" s="6">
        <v>0.993</v>
      </c>
      <c r="N238" s="6">
        <v>155627.588</v>
      </c>
    </row>
    <row r="239">
      <c r="A239" s="5">
        <v>45937.81597222222</v>
      </c>
      <c r="B239" s="6">
        <v>117.349</v>
      </c>
      <c r="C239" s="6">
        <v>103.416</v>
      </c>
      <c r="D239" s="6">
        <v>143.741</v>
      </c>
      <c r="E239" s="6">
        <v>121.502</v>
      </c>
      <c r="F239" s="6">
        <v>28.986</v>
      </c>
      <c r="G239" s="6">
        <v>25.498</v>
      </c>
      <c r="H239" s="6">
        <v>36.149</v>
      </c>
      <c r="I239" s="6">
        <v>90.633</v>
      </c>
      <c r="J239" s="6">
        <v>0.987</v>
      </c>
      <c r="K239" s="6">
        <v>0.987</v>
      </c>
      <c r="L239" s="6">
        <v>0.994</v>
      </c>
      <c r="M239" s="6">
        <v>0.99</v>
      </c>
      <c r="N239" s="6">
        <v>155635.214</v>
      </c>
    </row>
    <row r="240">
      <c r="A240" s="5">
        <v>45937.819444444445</v>
      </c>
      <c r="B240" s="6">
        <v>116.794</v>
      </c>
      <c r="C240" s="6">
        <v>100.333</v>
      </c>
      <c r="D240" s="6">
        <v>139.329</v>
      </c>
      <c r="E240" s="6">
        <v>118.819</v>
      </c>
      <c r="F240" s="6">
        <v>28.921</v>
      </c>
      <c r="G240" s="6">
        <v>24.798</v>
      </c>
      <c r="H240" s="6">
        <v>35.182</v>
      </c>
      <c r="I240" s="6">
        <v>88.901</v>
      </c>
      <c r="J240" s="6">
        <v>0.988</v>
      </c>
      <c r="K240" s="6">
        <v>0.99</v>
      </c>
      <c r="L240" s="6">
        <v>0.995</v>
      </c>
      <c r="M240" s="6">
        <v>0.991</v>
      </c>
      <c r="N240" s="6">
        <v>155642.705</v>
      </c>
    </row>
    <row r="241">
      <c r="A241" s="5">
        <v>45937.822916666664</v>
      </c>
      <c r="B241" s="6">
        <v>120.423</v>
      </c>
      <c r="C241" s="6">
        <v>95.803</v>
      </c>
      <c r="D241" s="6">
        <v>134.149</v>
      </c>
      <c r="E241" s="6">
        <v>116.792</v>
      </c>
      <c r="F241" s="6">
        <v>29.79</v>
      </c>
      <c r="G241" s="6">
        <v>23.72</v>
      </c>
      <c r="H241" s="6">
        <v>33.884</v>
      </c>
      <c r="I241" s="6">
        <v>87.394</v>
      </c>
      <c r="J241" s="6">
        <v>0.989</v>
      </c>
      <c r="K241" s="6">
        <v>0.989</v>
      </c>
      <c r="L241" s="6">
        <v>0.995</v>
      </c>
      <c r="M241" s="6">
        <v>0.991</v>
      </c>
      <c r="N241" s="6">
        <v>155650.185</v>
      </c>
    </row>
    <row r="242">
      <c r="A242" s="5">
        <v>45937.82638888889</v>
      </c>
      <c r="B242" s="6">
        <v>126.454</v>
      </c>
      <c r="C242" s="6">
        <v>100.552</v>
      </c>
      <c r="D242" s="6">
        <v>128.169</v>
      </c>
      <c r="E242" s="6">
        <v>118.392</v>
      </c>
      <c r="F242" s="6">
        <v>31.361</v>
      </c>
      <c r="G242" s="6">
        <v>24.894</v>
      </c>
      <c r="H242" s="6">
        <v>32.251</v>
      </c>
      <c r="I242" s="6">
        <v>88.506</v>
      </c>
      <c r="J242" s="6">
        <v>0.99</v>
      </c>
      <c r="K242" s="6">
        <v>0.987</v>
      </c>
      <c r="L242" s="6">
        <v>0.991</v>
      </c>
      <c r="M242" s="6">
        <v>0.99</v>
      </c>
      <c r="N242" s="6">
        <v>155657.564</v>
      </c>
    </row>
    <row r="243">
      <c r="A243" s="5">
        <v>45937.82986111111</v>
      </c>
      <c r="B243" s="6">
        <v>115.897</v>
      </c>
      <c r="C243" s="6">
        <v>95.105</v>
      </c>
      <c r="D243" s="6">
        <v>137.647</v>
      </c>
      <c r="E243" s="6">
        <v>116.216</v>
      </c>
      <c r="F243" s="6">
        <v>28.046</v>
      </c>
      <c r="G243" s="6">
        <v>23.109</v>
      </c>
      <c r="H243" s="6">
        <v>34.02</v>
      </c>
      <c r="I243" s="6">
        <v>85.175</v>
      </c>
      <c r="J243" s="6">
        <v>0.987</v>
      </c>
      <c r="K243" s="6">
        <v>0.991</v>
      </c>
      <c r="L243" s="6">
        <v>0.995</v>
      </c>
      <c r="M243" s="6">
        <v>0.992</v>
      </c>
      <c r="N243" s="6">
        <v>155664.676</v>
      </c>
    </row>
    <row r="244">
      <c r="A244" s="5">
        <v>45937.833333333336</v>
      </c>
      <c r="B244" s="6">
        <v>108.786</v>
      </c>
      <c r="C244" s="6">
        <v>112.338</v>
      </c>
      <c r="D244" s="6">
        <v>135.707</v>
      </c>
      <c r="E244" s="6">
        <v>118.944</v>
      </c>
      <c r="F244" s="6">
        <v>26.359</v>
      </c>
      <c r="G244" s="6">
        <v>27.224</v>
      </c>
      <c r="H244" s="6">
        <v>33.593</v>
      </c>
      <c r="I244" s="6">
        <v>87.176</v>
      </c>
      <c r="J244" s="6">
        <v>0.987</v>
      </c>
      <c r="K244" s="6">
        <v>0.992</v>
      </c>
      <c r="L244" s="6">
        <v>0.996</v>
      </c>
      <c r="M244" s="6">
        <v>0.992</v>
      </c>
      <c r="N244" s="6">
        <v>155671.886</v>
      </c>
    </row>
    <row r="245">
      <c r="A245" s="5">
        <v>45937.836805555555</v>
      </c>
      <c r="B245" s="6">
        <v>113.586</v>
      </c>
      <c r="C245" s="6">
        <v>116.175</v>
      </c>
      <c r="D245" s="6">
        <v>129.373</v>
      </c>
      <c r="E245" s="6">
        <v>119.711</v>
      </c>
      <c r="F245" s="6">
        <v>27.522</v>
      </c>
      <c r="G245" s="6">
        <v>28.076</v>
      </c>
      <c r="H245" s="6">
        <v>31.971</v>
      </c>
      <c r="I245" s="6">
        <v>87.569</v>
      </c>
      <c r="J245" s="6">
        <v>0.986</v>
      </c>
      <c r="K245" s="6">
        <v>0.988</v>
      </c>
      <c r="L245" s="6">
        <v>0.993</v>
      </c>
      <c r="M245" s="6">
        <v>0.989</v>
      </c>
      <c r="N245" s="6">
        <v>155679.187</v>
      </c>
    </row>
    <row r="246">
      <c r="A246" s="5">
        <v>45937.84027777778</v>
      </c>
      <c r="B246" s="6">
        <v>108.873</v>
      </c>
      <c r="C246" s="6">
        <v>112.496</v>
      </c>
      <c r="D246" s="6">
        <v>131.972</v>
      </c>
      <c r="E246" s="6">
        <v>117.78</v>
      </c>
      <c r="F246" s="6">
        <v>26.279</v>
      </c>
      <c r="G246" s="6">
        <v>27.331</v>
      </c>
      <c r="H246" s="6">
        <v>32.719</v>
      </c>
      <c r="I246" s="6">
        <v>86.329</v>
      </c>
      <c r="J246" s="6">
        <v>0.984</v>
      </c>
      <c r="K246" s="6">
        <v>0.992</v>
      </c>
      <c r="L246" s="6">
        <v>0.996</v>
      </c>
      <c r="M246" s="6">
        <v>0.991</v>
      </c>
      <c r="N246" s="6">
        <v>155686.447</v>
      </c>
    </row>
    <row r="247">
      <c r="A247" s="5">
        <v>45937.84375</v>
      </c>
      <c r="B247" s="6">
        <v>110.197</v>
      </c>
      <c r="C247" s="6">
        <v>104.839</v>
      </c>
      <c r="D247" s="6">
        <v>139.302</v>
      </c>
      <c r="E247" s="6">
        <v>118.113</v>
      </c>
      <c r="F247" s="6">
        <v>26.636</v>
      </c>
      <c r="G247" s="6">
        <v>25.492</v>
      </c>
      <c r="H247" s="6">
        <v>34.385</v>
      </c>
      <c r="I247" s="6">
        <v>86.513</v>
      </c>
      <c r="J247" s="6">
        <v>0.984</v>
      </c>
      <c r="K247" s="6">
        <v>0.99</v>
      </c>
      <c r="L247" s="6">
        <v>0.994</v>
      </c>
      <c r="M247" s="6">
        <v>0.99</v>
      </c>
      <c r="N247" s="6">
        <v>155693.784</v>
      </c>
    </row>
    <row r="248">
      <c r="A248" s="5">
        <v>45937.84722222222</v>
      </c>
      <c r="B248" s="6">
        <v>103.662</v>
      </c>
      <c r="C248" s="6">
        <v>98.975</v>
      </c>
      <c r="D248" s="6">
        <v>134.858</v>
      </c>
      <c r="E248" s="6">
        <v>112.498</v>
      </c>
      <c r="F248" s="6">
        <v>25.345</v>
      </c>
      <c r="G248" s="6">
        <v>24.159</v>
      </c>
      <c r="H248" s="6">
        <v>33.452</v>
      </c>
      <c r="I248" s="6">
        <v>82.956</v>
      </c>
      <c r="J248" s="6">
        <v>0.993</v>
      </c>
      <c r="K248" s="6">
        <v>1.007</v>
      </c>
      <c r="L248" s="6">
        <v>1.003</v>
      </c>
      <c r="M248" s="6">
        <v>0.995</v>
      </c>
      <c r="N248" s="6">
        <v>155700.754</v>
      </c>
    </row>
    <row r="249">
      <c r="A249" s="5">
        <v>45937.850694444445</v>
      </c>
      <c r="B249" s="6">
        <v>99.915</v>
      </c>
      <c r="C249" s="6">
        <v>101.251</v>
      </c>
      <c r="D249" s="6">
        <v>130.443</v>
      </c>
      <c r="E249" s="6">
        <v>110.536</v>
      </c>
      <c r="F249" s="6">
        <v>24.403</v>
      </c>
      <c r="G249" s="6">
        <v>24.739</v>
      </c>
      <c r="H249" s="6">
        <v>32.414</v>
      </c>
      <c r="I249" s="6">
        <v>81.556</v>
      </c>
      <c r="J249" s="6">
        <v>0.993</v>
      </c>
      <c r="K249" s="6">
        <v>1.006</v>
      </c>
      <c r="L249" s="6">
        <v>1.003</v>
      </c>
      <c r="M249" s="6">
        <v>0.995</v>
      </c>
      <c r="N249" s="6">
        <v>155707.648</v>
      </c>
    </row>
    <row r="250">
      <c r="A250" s="5">
        <v>45937.854166666664</v>
      </c>
      <c r="B250" s="6">
        <v>104.4</v>
      </c>
      <c r="C250" s="6">
        <v>101.051</v>
      </c>
      <c r="D250" s="6">
        <v>135.032</v>
      </c>
      <c r="E250" s="6">
        <v>113.494</v>
      </c>
      <c r="F250" s="6">
        <v>25.5</v>
      </c>
      <c r="G250" s="6">
        <v>24.652</v>
      </c>
      <c r="H250" s="6">
        <v>33.449</v>
      </c>
      <c r="I250" s="6">
        <v>83.601</v>
      </c>
      <c r="J250" s="6">
        <v>0.994</v>
      </c>
      <c r="K250" s="6">
        <v>1.007</v>
      </c>
      <c r="L250" s="6">
        <v>1.003</v>
      </c>
      <c r="M250" s="6">
        <v>0.995</v>
      </c>
      <c r="N250" s="6">
        <v>155714.603</v>
      </c>
    </row>
    <row r="251">
      <c r="A251" s="5">
        <v>45937.85763888889</v>
      </c>
      <c r="B251" s="6">
        <v>105.749</v>
      </c>
      <c r="C251" s="6">
        <v>105.338</v>
      </c>
      <c r="D251" s="6">
        <v>133.457</v>
      </c>
      <c r="E251" s="6">
        <v>114.848</v>
      </c>
      <c r="F251" s="6">
        <v>25.82</v>
      </c>
      <c r="G251" s="6">
        <v>25.744</v>
      </c>
      <c r="H251" s="6">
        <v>33.18</v>
      </c>
      <c r="I251" s="6">
        <v>84.744</v>
      </c>
      <c r="J251" s="6">
        <v>0.994</v>
      </c>
      <c r="K251" s="6">
        <v>1.006</v>
      </c>
      <c r="L251" s="6">
        <v>1.003</v>
      </c>
      <c r="M251" s="6">
        <v>0.995</v>
      </c>
      <c r="N251" s="6">
        <v>155721.626</v>
      </c>
    </row>
    <row r="252">
      <c r="A252" s="5">
        <v>45937.86111111111</v>
      </c>
      <c r="B252" s="6">
        <v>103.445</v>
      </c>
      <c r="C252" s="6">
        <v>106.969</v>
      </c>
      <c r="D252" s="6">
        <v>133.716</v>
      </c>
      <c r="E252" s="6">
        <v>114.71</v>
      </c>
      <c r="F252" s="6">
        <v>25.308</v>
      </c>
      <c r="G252" s="6">
        <v>26.141</v>
      </c>
      <c r="H252" s="6">
        <v>33.254</v>
      </c>
      <c r="I252" s="6">
        <v>84.703</v>
      </c>
      <c r="J252" s="6">
        <v>0.994</v>
      </c>
      <c r="K252" s="6">
        <v>1.005</v>
      </c>
      <c r="L252" s="6">
        <v>1.002</v>
      </c>
      <c r="M252" s="6">
        <v>0.995</v>
      </c>
      <c r="N252" s="6">
        <v>155728.723</v>
      </c>
    </row>
    <row r="253">
      <c r="A253" s="5">
        <v>45937.864583333336</v>
      </c>
      <c r="B253" s="6">
        <v>94.953</v>
      </c>
      <c r="C253" s="6">
        <v>100.574</v>
      </c>
      <c r="D253" s="6">
        <v>135.27</v>
      </c>
      <c r="E253" s="6">
        <v>110.266</v>
      </c>
      <c r="F253" s="6">
        <v>23.187</v>
      </c>
      <c r="G253" s="6">
        <v>24.533</v>
      </c>
      <c r="H253" s="6">
        <v>33.548</v>
      </c>
      <c r="I253" s="6">
        <v>81.268</v>
      </c>
      <c r="J253" s="6">
        <v>0.993</v>
      </c>
      <c r="K253" s="6">
        <v>1.006</v>
      </c>
      <c r="L253" s="6">
        <v>1.003</v>
      </c>
      <c r="M253" s="6">
        <v>0.995</v>
      </c>
      <c r="N253" s="6">
        <v>155735.672</v>
      </c>
    </row>
    <row r="254">
      <c r="A254" s="5">
        <v>45937.868055555555</v>
      </c>
      <c r="B254" s="6">
        <v>136.019</v>
      </c>
      <c r="C254" s="6">
        <v>139.543</v>
      </c>
      <c r="D254" s="6">
        <v>171.945</v>
      </c>
      <c r="E254" s="6">
        <v>149.169</v>
      </c>
      <c r="F254" s="6">
        <v>32.566</v>
      </c>
      <c r="G254" s="6">
        <v>33.722</v>
      </c>
      <c r="H254" s="6">
        <v>42.087</v>
      </c>
      <c r="I254" s="6">
        <v>108.375</v>
      </c>
      <c r="J254" s="6">
        <v>0.978</v>
      </c>
      <c r="K254" s="6">
        <v>0.988</v>
      </c>
      <c r="L254" s="6">
        <v>0.99</v>
      </c>
      <c r="M254" s="6">
        <v>0.986</v>
      </c>
      <c r="N254" s="6">
        <v>155743.733</v>
      </c>
    </row>
    <row r="255">
      <c r="A255" s="5">
        <v>45937.87152777778</v>
      </c>
      <c r="B255" s="6">
        <v>128.12</v>
      </c>
      <c r="C255" s="6">
        <v>131.003</v>
      </c>
      <c r="D255" s="6">
        <v>164.848</v>
      </c>
      <c r="E255" s="6">
        <v>141.323</v>
      </c>
      <c r="F255" s="6">
        <v>30.688</v>
      </c>
      <c r="G255" s="6">
        <v>31.671</v>
      </c>
      <c r="H255" s="6">
        <v>40.383</v>
      </c>
      <c r="I255" s="6">
        <v>102.742</v>
      </c>
      <c r="J255" s="6">
        <v>0.978</v>
      </c>
      <c r="K255" s="6">
        <v>0.987</v>
      </c>
      <c r="L255" s="6">
        <v>0.99</v>
      </c>
      <c r="M255" s="6">
        <v>0.985</v>
      </c>
      <c r="N255" s="6">
        <v>155752.608</v>
      </c>
    </row>
    <row r="256">
      <c r="A256" s="5">
        <v>45937.875</v>
      </c>
      <c r="B256" s="6">
        <v>125.469</v>
      </c>
      <c r="C256" s="6">
        <v>125.124</v>
      </c>
      <c r="D256" s="6">
        <v>166.886</v>
      </c>
      <c r="E256" s="6">
        <v>139.16</v>
      </c>
      <c r="F256" s="6">
        <v>30.041</v>
      </c>
      <c r="G256" s="6">
        <v>30.357</v>
      </c>
      <c r="H256" s="6">
        <v>41.032</v>
      </c>
      <c r="I256" s="6">
        <v>101.43</v>
      </c>
      <c r="J256" s="6">
        <v>0.976</v>
      </c>
      <c r="K256" s="6">
        <v>0.991</v>
      </c>
      <c r="L256" s="6">
        <v>0.992</v>
      </c>
      <c r="M256" s="6">
        <v>0.987</v>
      </c>
      <c r="N256" s="6">
        <v>155761.181</v>
      </c>
    </row>
    <row r="257">
      <c r="A257" s="5">
        <v>45937.87847222222</v>
      </c>
      <c r="B257" s="6">
        <v>135.796</v>
      </c>
      <c r="C257" s="6">
        <v>128.374</v>
      </c>
      <c r="D257" s="6">
        <v>167.495</v>
      </c>
      <c r="E257" s="6">
        <v>143.889</v>
      </c>
      <c r="F257" s="6">
        <v>32.528</v>
      </c>
      <c r="G257" s="6">
        <v>30.993</v>
      </c>
      <c r="H257" s="6">
        <v>41.066</v>
      </c>
      <c r="I257" s="6">
        <v>104.587</v>
      </c>
      <c r="J257" s="6">
        <v>0.978</v>
      </c>
      <c r="K257" s="6">
        <v>0.987</v>
      </c>
      <c r="L257" s="6">
        <v>0.99</v>
      </c>
      <c r="M257" s="6">
        <v>0.985</v>
      </c>
      <c r="N257" s="6">
        <v>155769.776</v>
      </c>
    </row>
    <row r="258">
      <c r="A258" s="5">
        <v>45937.881944444445</v>
      </c>
      <c r="B258" s="6">
        <v>129.171</v>
      </c>
      <c r="C258" s="6">
        <v>125.771</v>
      </c>
      <c r="D258" s="6">
        <v>177.353</v>
      </c>
      <c r="E258" s="6">
        <v>144.098</v>
      </c>
      <c r="F258" s="6">
        <v>30.911</v>
      </c>
      <c r="G258" s="6">
        <v>30.501</v>
      </c>
      <c r="H258" s="6">
        <v>43.529</v>
      </c>
      <c r="I258" s="6">
        <v>104.941</v>
      </c>
      <c r="J258" s="6">
        <v>0.976</v>
      </c>
      <c r="K258" s="6">
        <v>0.991</v>
      </c>
      <c r="L258" s="6">
        <v>0.992</v>
      </c>
      <c r="M258" s="6">
        <v>0.987</v>
      </c>
      <c r="N258" s="6">
        <v>155778.573</v>
      </c>
    </row>
    <row r="259">
      <c r="A259" s="5">
        <v>45937.885416666664</v>
      </c>
      <c r="B259" s="6">
        <v>130.558</v>
      </c>
      <c r="C259" s="6">
        <v>128.755</v>
      </c>
      <c r="D259" s="6">
        <v>169.163</v>
      </c>
      <c r="E259" s="6">
        <v>142.825</v>
      </c>
      <c r="F259" s="6">
        <v>31.283</v>
      </c>
      <c r="G259" s="6">
        <v>31.073</v>
      </c>
      <c r="H259" s="6">
        <v>41.457</v>
      </c>
      <c r="I259" s="6">
        <v>103.813</v>
      </c>
      <c r="J259" s="6">
        <v>0.977</v>
      </c>
      <c r="K259" s="6">
        <v>0.987</v>
      </c>
      <c r="L259" s="6">
        <v>0.99</v>
      </c>
      <c r="M259" s="6">
        <v>0.985</v>
      </c>
      <c r="N259" s="6">
        <v>155787.256</v>
      </c>
    </row>
    <row r="260">
      <c r="A260" s="5">
        <v>45937.88888888889</v>
      </c>
      <c r="B260" s="6">
        <v>91.412</v>
      </c>
      <c r="C260" s="6">
        <v>94.711</v>
      </c>
      <c r="D260" s="6">
        <v>137.546</v>
      </c>
      <c r="E260" s="6">
        <v>107.89</v>
      </c>
      <c r="F260" s="6">
        <v>22.378</v>
      </c>
      <c r="G260" s="6">
        <v>23.093</v>
      </c>
      <c r="H260" s="6">
        <v>34.113</v>
      </c>
      <c r="I260" s="6">
        <v>79.584</v>
      </c>
      <c r="J260" s="6">
        <v>0.993</v>
      </c>
      <c r="K260" s="6">
        <v>1.009</v>
      </c>
      <c r="L260" s="6">
        <v>1.003</v>
      </c>
      <c r="M260" s="6">
        <v>0.994</v>
      </c>
      <c r="N260" s="6">
        <v>155794.981</v>
      </c>
    </row>
    <row r="261">
      <c r="A261" s="5">
        <v>45937.89236111111</v>
      </c>
      <c r="B261" s="6">
        <v>89.554</v>
      </c>
      <c r="C261" s="6">
        <v>108.594</v>
      </c>
      <c r="D261" s="6">
        <v>136.671</v>
      </c>
      <c r="E261" s="6">
        <v>111.606</v>
      </c>
      <c r="F261" s="6">
        <v>21.94</v>
      </c>
      <c r="G261" s="6">
        <v>26.547</v>
      </c>
      <c r="H261" s="6">
        <v>33.971</v>
      </c>
      <c r="I261" s="6">
        <v>82.458</v>
      </c>
      <c r="J261" s="6">
        <v>0.993</v>
      </c>
      <c r="K261" s="6">
        <v>1.005</v>
      </c>
      <c r="L261" s="6">
        <v>1.003</v>
      </c>
      <c r="M261" s="6">
        <v>0.995</v>
      </c>
      <c r="N261" s="6">
        <v>155801.667</v>
      </c>
    </row>
    <row r="262">
      <c r="A262" s="5">
        <v>45937.895833333336</v>
      </c>
      <c r="B262" s="6">
        <v>96.134</v>
      </c>
      <c r="C262" s="6">
        <v>108.625</v>
      </c>
      <c r="D262" s="6">
        <v>130.887</v>
      </c>
      <c r="E262" s="6">
        <v>111.882</v>
      </c>
      <c r="F262" s="6">
        <v>23.588</v>
      </c>
      <c r="G262" s="6">
        <v>26.592</v>
      </c>
      <c r="H262" s="6">
        <v>32.473</v>
      </c>
      <c r="I262" s="6">
        <v>82.653</v>
      </c>
      <c r="J262" s="6">
        <v>0.994</v>
      </c>
      <c r="K262" s="6">
        <v>1.006</v>
      </c>
      <c r="L262" s="6">
        <v>1.003</v>
      </c>
      <c r="M262" s="6">
        <v>0.995</v>
      </c>
      <c r="N262" s="6">
        <v>155808.643</v>
      </c>
    </row>
    <row r="263">
      <c r="A263" s="5">
        <v>45937.899305555555</v>
      </c>
      <c r="B263" s="6">
        <v>90.813</v>
      </c>
      <c r="C263" s="6">
        <v>107.88</v>
      </c>
      <c r="D263" s="6">
        <v>127.617</v>
      </c>
      <c r="E263" s="6">
        <v>108.77</v>
      </c>
      <c r="F263" s="6">
        <v>22.266</v>
      </c>
      <c r="G263" s="6">
        <v>26.426</v>
      </c>
      <c r="H263" s="6">
        <v>31.725</v>
      </c>
      <c r="I263" s="6">
        <v>80.417</v>
      </c>
      <c r="J263" s="6">
        <v>0.993</v>
      </c>
      <c r="K263" s="6">
        <v>1.005</v>
      </c>
      <c r="L263" s="6">
        <v>1.004</v>
      </c>
      <c r="M263" s="6">
        <v>0.995</v>
      </c>
      <c r="N263" s="6">
        <v>155815.408</v>
      </c>
    </row>
    <row r="264">
      <c r="A264" s="5">
        <v>45937.90277777778</v>
      </c>
      <c r="B264" s="6">
        <v>88.191</v>
      </c>
      <c r="C264" s="6">
        <v>106.981</v>
      </c>
      <c r="D264" s="6">
        <v>130.604</v>
      </c>
      <c r="E264" s="6">
        <v>108.592</v>
      </c>
      <c r="F264" s="6">
        <v>21.623</v>
      </c>
      <c r="G264" s="6">
        <v>26.176</v>
      </c>
      <c r="H264" s="6">
        <v>32.516</v>
      </c>
      <c r="I264" s="6">
        <v>80.315</v>
      </c>
      <c r="J264" s="6">
        <v>0.992</v>
      </c>
      <c r="K264" s="6">
        <v>1.006</v>
      </c>
      <c r="L264" s="6">
        <v>1.004</v>
      </c>
      <c r="M264" s="6">
        <v>0.994</v>
      </c>
      <c r="N264" s="6">
        <v>155822.131</v>
      </c>
    </row>
    <row r="265">
      <c r="A265" s="5">
        <v>45937.90625</v>
      </c>
      <c r="B265" s="6">
        <v>89.929</v>
      </c>
      <c r="C265" s="6">
        <v>107.547</v>
      </c>
      <c r="D265" s="6">
        <v>125.109</v>
      </c>
      <c r="E265" s="6">
        <v>107.528</v>
      </c>
      <c r="F265" s="6">
        <v>22.079</v>
      </c>
      <c r="G265" s="6">
        <v>26.376</v>
      </c>
      <c r="H265" s="6">
        <v>31.127</v>
      </c>
      <c r="I265" s="6">
        <v>79.582</v>
      </c>
      <c r="J265" s="6">
        <v>0.992</v>
      </c>
      <c r="K265" s="6">
        <v>1.005</v>
      </c>
      <c r="L265" s="6">
        <v>1.004</v>
      </c>
      <c r="M265" s="6">
        <v>0.995</v>
      </c>
      <c r="N265" s="6">
        <v>155828.805</v>
      </c>
    </row>
    <row r="266">
      <c r="A266" s="5">
        <v>45937.90972222222</v>
      </c>
      <c r="B266" s="6">
        <v>89.368</v>
      </c>
      <c r="C266" s="6">
        <v>103.76</v>
      </c>
      <c r="D266" s="6">
        <v>124.642</v>
      </c>
      <c r="E266" s="6">
        <v>105.923</v>
      </c>
      <c r="F266" s="6">
        <v>21.96</v>
      </c>
      <c r="G266" s="6">
        <v>25.496</v>
      </c>
      <c r="H266" s="6">
        <v>31.015</v>
      </c>
      <c r="I266" s="6">
        <v>78.471</v>
      </c>
      <c r="J266" s="6">
        <v>0.992</v>
      </c>
      <c r="K266" s="6">
        <v>1.006</v>
      </c>
      <c r="L266" s="6">
        <v>1.004</v>
      </c>
      <c r="M266" s="6">
        <v>0.994</v>
      </c>
      <c r="N266" s="6">
        <v>155835.441</v>
      </c>
    </row>
    <row r="267">
      <c r="A267" s="5">
        <v>45937.913194444445</v>
      </c>
      <c r="B267" s="6">
        <v>89.281</v>
      </c>
      <c r="C267" s="6">
        <v>106.309</v>
      </c>
      <c r="D267" s="6">
        <v>126.743</v>
      </c>
      <c r="E267" s="6">
        <v>107.444</v>
      </c>
      <c r="F267" s="6">
        <v>21.933</v>
      </c>
      <c r="G267" s="6">
        <v>26.134</v>
      </c>
      <c r="H267" s="6">
        <v>31.617</v>
      </c>
      <c r="I267" s="6">
        <v>79.684</v>
      </c>
      <c r="J267" s="6">
        <v>0.992</v>
      </c>
      <c r="K267" s="6">
        <v>1.005</v>
      </c>
      <c r="L267" s="6">
        <v>1.003</v>
      </c>
      <c r="M267" s="6">
        <v>0.995</v>
      </c>
      <c r="N267" s="6">
        <v>155842.047</v>
      </c>
    </row>
    <row r="268">
      <c r="A268" s="5">
        <v>45937.916666666664</v>
      </c>
      <c r="B268" s="6">
        <v>88.247</v>
      </c>
      <c r="C268" s="6">
        <v>103.177</v>
      </c>
      <c r="D268" s="6">
        <v>130.814</v>
      </c>
      <c r="E268" s="6">
        <v>107.413</v>
      </c>
      <c r="F268" s="6">
        <v>21.697</v>
      </c>
      <c r="G268" s="6">
        <v>25.37</v>
      </c>
      <c r="H268" s="6">
        <v>32.647</v>
      </c>
      <c r="I268" s="6">
        <v>79.714</v>
      </c>
      <c r="J268" s="6">
        <v>0.992</v>
      </c>
      <c r="K268" s="6">
        <v>1.005</v>
      </c>
      <c r="L268" s="6">
        <v>1.003</v>
      </c>
      <c r="M268" s="6">
        <v>0.995</v>
      </c>
      <c r="N268" s="6">
        <v>155848.67</v>
      </c>
    </row>
    <row r="269">
      <c r="A269" s="5">
        <v>45937.92013888889</v>
      </c>
      <c r="B269" s="6">
        <v>87.714</v>
      </c>
      <c r="C269" s="6">
        <v>101.767</v>
      </c>
      <c r="D269" s="6">
        <v>130.71</v>
      </c>
      <c r="E269" s="6">
        <v>106.73</v>
      </c>
      <c r="F269" s="6">
        <v>21.579</v>
      </c>
      <c r="G269" s="6">
        <v>25.022</v>
      </c>
      <c r="H269" s="6">
        <v>32.616</v>
      </c>
      <c r="I269" s="6">
        <v>79.217</v>
      </c>
      <c r="J269" s="6">
        <v>0.992</v>
      </c>
      <c r="K269" s="6">
        <v>1.005</v>
      </c>
      <c r="L269" s="6">
        <v>1.003</v>
      </c>
      <c r="M269" s="6">
        <v>0.995</v>
      </c>
      <c r="N269" s="6">
        <v>155855.257</v>
      </c>
    </row>
    <row r="270">
      <c r="A270" s="5">
        <v>45937.92361111111</v>
      </c>
      <c r="B270" s="6">
        <v>89.689</v>
      </c>
      <c r="C270" s="6">
        <v>101.885</v>
      </c>
      <c r="D270" s="6">
        <v>125.455</v>
      </c>
      <c r="E270" s="6">
        <v>105.676</v>
      </c>
      <c r="F270" s="6">
        <v>22.058</v>
      </c>
      <c r="G270" s="6">
        <v>25.053</v>
      </c>
      <c r="H270" s="6">
        <v>31.276</v>
      </c>
      <c r="I270" s="6">
        <v>78.387</v>
      </c>
      <c r="J270" s="6">
        <v>0.992</v>
      </c>
      <c r="K270" s="6">
        <v>1.005</v>
      </c>
      <c r="L270" s="6">
        <v>1.003</v>
      </c>
      <c r="M270" s="6">
        <v>0.995</v>
      </c>
      <c r="N270" s="6">
        <v>155861.815</v>
      </c>
    </row>
    <row r="271">
      <c r="A271" s="5">
        <v>45937.927083333336</v>
      </c>
      <c r="B271" s="6">
        <v>88.294</v>
      </c>
      <c r="C271" s="6">
        <v>101.938</v>
      </c>
      <c r="D271" s="6">
        <v>126.447</v>
      </c>
      <c r="E271" s="6">
        <v>105.56</v>
      </c>
      <c r="F271" s="6">
        <v>21.692</v>
      </c>
      <c r="G271" s="6">
        <v>25.081</v>
      </c>
      <c r="H271" s="6">
        <v>31.551</v>
      </c>
      <c r="I271" s="6">
        <v>78.324</v>
      </c>
      <c r="J271" s="6">
        <v>0.992</v>
      </c>
      <c r="K271" s="6">
        <v>1.006</v>
      </c>
      <c r="L271" s="6">
        <v>1.003</v>
      </c>
      <c r="M271" s="6">
        <v>0.995</v>
      </c>
      <c r="N271" s="6">
        <v>155868.349</v>
      </c>
    </row>
    <row r="272">
      <c r="A272" s="5">
        <v>45937.930555555555</v>
      </c>
      <c r="B272" s="6">
        <v>89.239</v>
      </c>
      <c r="C272" s="6">
        <v>102.624</v>
      </c>
      <c r="D272" s="6">
        <v>125.121</v>
      </c>
      <c r="E272" s="6">
        <v>105.661</v>
      </c>
      <c r="F272" s="6">
        <v>21.953</v>
      </c>
      <c r="G272" s="6">
        <v>25.237</v>
      </c>
      <c r="H272" s="6">
        <v>31.201</v>
      </c>
      <c r="I272" s="6">
        <v>78.391</v>
      </c>
      <c r="J272" s="6">
        <v>0.992</v>
      </c>
      <c r="K272" s="6">
        <v>1.005</v>
      </c>
      <c r="L272" s="6">
        <v>1.003</v>
      </c>
      <c r="M272" s="6">
        <v>0.995</v>
      </c>
      <c r="N272" s="6">
        <v>155874.862</v>
      </c>
    </row>
    <row r="273">
      <c r="A273" s="5">
        <v>45937.93402777778</v>
      </c>
      <c r="B273" s="6">
        <v>87.644</v>
      </c>
      <c r="C273" s="6">
        <v>99.559</v>
      </c>
      <c r="D273" s="6">
        <v>125.611</v>
      </c>
      <c r="E273" s="6">
        <v>104.271</v>
      </c>
      <c r="F273" s="6">
        <v>21.547</v>
      </c>
      <c r="G273" s="6">
        <v>24.52</v>
      </c>
      <c r="H273" s="6">
        <v>31.345</v>
      </c>
      <c r="I273" s="6">
        <v>77.412</v>
      </c>
      <c r="J273" s="6">
        <v>0.992</v>
      </c>
      <c r="K273" s="6">
        <v>1.006</v>
      </c>
      <c r="L273" s="6">
        <v>1.003</v>
      </c>
      <c r="M273" s="6">
        <v>0.995</v>
      </c>
      <c r="N273" s="6">
        <v>155881.367</v>
      </c>
    </row>
    <row r="274">
      <c r="A274" s="5">
        <v>45937.9375</v>
      </c>
      <c r="B274" s="6">
        <v>87.733</v>
      </c>
      <c r="C274" s="6">
        <v>102.078</v>
      </c>
      <c r="D274" s="6">
        <v>126.63</v>
      </c>
      <c r="E274" s="6">
        <v>105.48</v>
      </c>
      <c r="F274" s="6">
        <v>21.558</v>
      </c>
      <c r="G274" s="6">
        <v>25.131</v>
      </c>
      <c r="H274" s="6">
        <v>31.563</v>
      </c>
      <c r="I274" s="6">
        <v>78.252</v>
      </c>
      <c r="J274" s="6">
        <v>0.992</v>
      </c>
      <c r="K274" s="6">
        <v>1.005</v>
      </c>
      <c r="L274" s="6">
        <v>1.003</v>
      </c>
      <c r="M274" s="6">
        <v>0.995</v>
      </c>
      <c r="N274" s="6">
        <v>155887.824</v>
      </c>
    </row>
    <row r="275">
      <c r="A275" s="5">
        <v>45937.94097222222</v>
      </c>
      <c r="B275" s="6">
        <v>87.595</v>
      </c>
      <c r="C275" s="6">
        <v>93.614</v>
      </c>
      <c r="D275" s="6">
        <v>126.395</v>
      </c>
      <c r="E275" s="6">
        <v>102.535</v>
      </c>
      <c r="F275" s="6">
        <v>21.513</v>
      </c>
      <c r="G275" s="6">
        <v>22.978</v>
      </c>
      <c r="H275" s="6">
        <v>31.516</v>
      </c>
      <c r="I275" s="6">
        <v>76.007</v>
      </c>
      <c r="J275" s="6">
        <v>0.992</v>
      </c>
      <c r="K275" s="6">
        <v>1.008</v>
      </c>
      <c r="L275" s="6">
        <v>1.003</v>
      </c>
      <c r="M275" s="6">
        <v>0.994</v>
      </c>
      <c r="N275" s="6">
        <v>155894.143</v>
      </c>
    </row>
    <row r="276">
      <c r="A276" s="5">
        <v>45937.944444444445</v>
      </c>
      <c r="B276" s="6">
        <v>95.807</v>
      </c>
      <c r="C276" s="6">
        <v>93.659</v>
      </c>
      <c r="D276" s="6">
        <v>125.725</v>
      </c>
      <c r="E276" s="6">
        <v>105.063</v>
      </c>
      <c r="F276" s="6">
        <v>23.556</v>
      </c>
      <c r="G276" s="6">
        <v>23.011</v>
      </c>
      <c r="H276" s="6">
        <v>31.348</v>
      </c>
      <c r="I276" s="6">
        <v>77.915</v>
      </c>
      <c r="J276" s="6">
        <v>0.993</v>
      </c>
      <c r="K276" s="6">
        <v>1.008</v>
      </c>
      <c r="L276" s="6">
        <v>1.003</v>
      </c>
      <c r="M276" s="6">
        <v>0.994</v>
      </c>
      <c r="N276" s="6">
        <v>155900.633</v>
      </c>
    </row>
    <row r="277">
      <c r="A277" s="5">
        <v>45937.947916666664</v>
      </c>
      <c r="B277" s="6">
        <v>100.883</v>
      </c>
      <c r="C277" s="6">
        <v>94.334</v>
      </c>
      <c r="D277" s="6">
        <v>127.389</v>
      </c>
      <c r="E277" s="6">
        <v>107.535</v>
      </c>
      <c r="F277" s="6">
        <v>24.834</v>
      </c>
      <c r="G277" s="6">
        <v>23.222</v>
      </c>
      <c r="H277" s="6">
        <v>31.753</v>
      </c>
      <c r="I277" s="6">
        <v>79.809</v>
      </c>
      <c r="J277" s="6">
        <v>0.994</v>
      </c>
      <c r="K277" s="6">
        <v>1.007</v>
      </c>
      <c r="L277" s="6">
        <v>1.003</v>
      </c>
      <c r="M277" s="6">
        <v>0.995</v>
      </c>
      <c r="N277" s="6">
        <v>155907.131</v>
      </c>
    </row>
    <row r="278">
      <c r="A278" s="5">
        <v>45937.95138888889</v>
      </c>
      <c r="B278" s="6">
        <v>89.617</v>
      </c>
      <c r="C278" s="6">
        <v>89.521</v>
      </c>
      <c r="D278" s="6">
        <v>124.999</v>
      </c>
      <c r="E278" s="6">
        <v>101.379</v>
      </c>
      <c r="F278" s="6">
        <v>22.041</v>
      </c>
      <c r="G278" s="6">
        <v>21.993</v>
      </c>
      <c r="H278" s="6">
        <v>31.208</v>
      </c>
      <c r="I278" s="6">
        <v>75.242</v>
      </c>
      <c r="J278" s="6">
        <v>0.992</v>
      </c>
      <c r="K278" s="6">
        <v>1.009</v>
      </c>
      <c r="L278" s="6">
        <v>1.003</v>
      </c>
      <c r="M278" s="6">
        <v>0.994</v>
      </c>
      <c r="N278" s="6">
        <v>155913.444</v>
      </c>
    </row>
    <row r="279">
      <c r="A279" s="5">
        <v>45937.95486111111</v>
      </c>
      <c r="B279" s="6">
        <v>95.905</v>
      </c>
      <c r="C279" s="6">
        <v>94.857</v>
      </c>
      <c r="D279" s="6">
        <v>126.706</v>
      </c>
      <c r="E279" s="6">
        <v>105.823</v>
      </c>
      <c r="F279" s="6">
        <v>23.619</v>
      </c>
      <c r="G279" s="6">
        <v>23.311</v>
      </c>
      <c r="H279" s="6">
        <v>31.639</v>
      </c>
      <c r="I279" s="6">
        <v>78.569</v>
      </c>
      <c r="J279" s="6">
        <v>0.993</v>
      </c>
      <c r="K279" s="6">
        <v>1.008</v>
      </c>
      <c r="L279" s="6">
        <v>1.003</v>
      </c>
      <c r="M279" s="6">
        <v>0.994</v>
      </c>
      <c r="N279" s="6">
        <v>155919.833</v>
      </c>
    </row>
    <row r="280">
      <c r="A280" s="5">
        <v>45937.958333333336</v>
      </c>
      <c r="B280" s="6">
        <v>90.974</v>
      </c>
      <c r="C280" s="6">
        <v>96.157</v>
      </c>
      <c r="D280" s="6">
        <v>124.113</v>
      </c>
      <c r="E280" s="6">
        <v>103.748</v>
      </c>
      <c r="F280" s="6">
        <v>22.442</v>
      </c>
      <c r="G280" s="6">
        <v>23.649</v>
      </c>
      <c r="H280" s="6">
        <v>30.99</v>
      </c>
      <c r="I280" s="6">
        <v>77.081</v>
      </c>
      <c r="J280" s="6">
        <v>0.993</v>
      </c>
      <c r="K280" s="6">
        <v>1.008</v>
      </c>
      <c r="L280" s="6">
        <v>1.003</v>
      </c>
      <c r="M280" s="6">
        <v>0.994</v>
      </c>
      <c r="N280" s="6">
        <v>155926.234</v>
      </c>
    </row>
    <row r="281">
      <c r="A281" s="5">
        <v>45937.961805555555</v>
      </c>
      <c r="B281" s="6">
        <v>90.431</v>
      </c>
      <c r="C281" s="6">
        <v>96.089</v>
      </c>
      <c r="D281" s="6">
        <v>123.501</v>
      </c>
      <c r="E281" s="6">
        <v>103.34</v>
      </c>
      <c r="F281" s="6">
        <v>22.282</v>
      </c>
      <c r="G281" s="6">
        <v>23.644</v>
      </c>
      <c r="H281" s="6">
        <v>30.881</v>
      </c>
      <c r="I281" s="6">
        <v>76.807</v>
      </c>
      <c r="J281" s="6">
        <v>0.993</v>
      </c>
      <c r="K281" s="6">
        <v>1.008</v>
      </c>
      <c r="L281" s="6">
        <v>1.003</v>
      </c>
      <c r="M281" s="6">
        <v>0.994</v>
      </c>
      <c r="N281" s="6">
        <v>155932.695</v>
      </c>
    </row>
    <row r="282">
      <c r="A282" s="5">
        <v>45937.96527777778</v>
      </c>
      <c r="B282" s="6">
        <v>88.771</v>
      </c>
      <c r="C282" s="6">
        <v>94.937</v>
      </c>
      <c r="D282" s="6">
        <v>126.791</v>
      </c>
      <c r="E282" s="6">
        <v>103.5</v>
      </c>
      <c r="F282" s="6">
        <v>21.895</v>
      </c>
      <c r="G282" s="6">
        <v>23.323</v>
      </c>
      <c r="H282" s="6">
        <v>31.679</v>
      </c>
      <c r="I282" s="6">
        <v>76.897</v>
      </c>
      <c r="J282" s="6">
        <v>0.992</v>
      </c>
      <c r="K282" s="6">
        <v>1.008</v>
      </c>
      <c r="L282" s="6">
        <v>1.003</v>
      </c>
      <c r="M282" s="6">
        <v>0.994</v>
      </c>
      <c r="N282" s="6">
        <v>155939.092</v>
      </c>
    </row>
    <row r="283">
      <c r="A283" s="5">
        <v>45937.96875</v>
      </c>
      <c r="B283" s="6">
        <v>88.443</v>
      </c>
      <c r="C283" s="6">
        <v>90.286</v>
      </c>
      <c r="D283" s="6">
        <v>133.822</v>
      </c>
      <c r="E283" s="6">
        <v>104.184</v>
      </c>
      <c r="F283" s="6">
        <v>21.835</v>
      </c>
      <c r="G283" s="6">
        <v>22.236</v>
      </c>
      <c r="H283" s="6">
        <v>33.436</v>
      </c>
      <c r="I283" s="6">
        <v>77.507</v>
      </c>
      <c r="J283" s="6">
        <v>0.992</v>
      </c>
      <c r="K283" s="6">
        <v>1.009</v>
      </c>
      <c r="L283" s="6">
        <v>1.003</v>
      </c>
      <c r="M283" s="6">
        <v>0.994</v>
      </c>
      <c r="N283" s="6">
        <v>155945.512</v>
      </c>
    </row>
    <row r="284">
      <c r="A284" s="5">
        <v>45937.97222222222</v>
      </c>
      <c r="B284" s="6">
        <v>92.473</v>
      </c>
      <c r="C284" s="6">
        <v>89.966</v>
      </c>
      <c r="D284" s="6">
        <v>135.32</v>
      </c>
      <c r="E284" s="6">
        <v>105.92</v>
      </c>
      <c r="F284" s="6">
        <v>22.849</v>
      </c>
      <c r="G284" s="6">
        <v>22.163</v>
      </c>
      <c r="H284" s="6">
        <v>33.831</v>
      </c>
      <c r="I284" s="6">
        <v>78.843</v>
      </c>
      <c r="J284" s="6">
        <v>0.993</v>
      </c>
      <c r="K284" s="6">
        <v>1.009</v>
      </c>
      <c r="L284" s="6">
        <v>1.003</v>
      </c>
      <c r="M284" s="6">
        <v>0.994</v>
      </c>
      <c r="N284" s="6">
        <v>155952.065</v>
      </c>
    </row>
    <row r="285">
      <c r="A285" s="5">
        <v>45937.975694444445</v>
      </c>
      <c r="B285" s="6">
        <v>86.771</v>
      </c>
      <c r="C285" s="6">
        <v>90.455</v>
      </c>
      <c r="D285" s="6">
        <v>130.461</v>
      </c>
      <c r="E285" s="6">
        <v>102.562</v>
      </c>
      <c r="F285" s="6">
        <v>21.459</v>
      </c>
      <c r="G285" s="6">
        <v>22.337</v>
      </c>
      <c r="H285" s="6">
        <v>32.656</v>
      </c>
      <c r="I285" s="6">
        <v>76.452</v>
      </c>
      <c r="J285" s="6">
        <v>0.992</v>
      </c>
      <c r="K285" s="6">
        <v>1.008</v>
      </c>
      <c r="L285" s="6">
        <v>1.003</v>
      </c>
      <c r="M285" s="6">
        <v>0.994</v>
      </c>
      <c r="N285" s="6">
        <v>155958.521</v>
      </c>
    </row>
    <row r="286">
      <c r="A286" s="5">
        <v>45937.979166666664</v>
      </c>
      <c r="B286" s="6">
        <v>87.792</v>
      </c>
      <c r="C286" s="6">
        <v>89.205</v>
      </c>
      <c r="D286" s="6">
        <v>129.208</v>
      </c>
      <c r="E286" s="6">
        <v>102.068</v>
      </c>
      <c r="F286" s="6">
        <v>21.713</v>
      </c>
      <c r="G286" s="6">
        <v>22.025</v>
      </c>
      <c r="H286" s="6">
        <v>32.382</v>
      </c>
      <c r="I286" s="6">
        <v>76.12</v>
      </c>
      <c r="J286" s="6">
        <v>0.992</v>
      </c>
      <c r="K286" s="6">
        <v>1.009</v>
      </c>
      <c r="L286" s="6">
        <v>1.003</v>
      </c>
      <c r="M286" s="6">
        <v>0.994</v>
      </c>
      <c r="N286" s="6">
        <v>155964.932</v>
      </c>
    </row>
    <row r="287">
      <c r="A287" s="5">
        <v>45937.98263888889</v>
      </c>
      <c r="B287" s="6">
        <v>87.381</v>
      </c>
      <c r="C287" s="6">
        <v>88.869</v>
      </c>
      <c r="D287" s="6">
        <v>130.489</v>
      </c>
      <c r="E287" s="6">
        <v>102.246</v>
      </c>
      <c r="F287" s="6">
        <v>21.623</v>
      </c>
      <c r="G287" s="6">
        <v>21.928</v>
      </c>
      <c r="H287" s="6">
        <v>32.722</v>
      </c>
      <c r="I287" s="6">
        <v>76.273</v>
      </c>
      <c r="J287" s="6">
        <v>0.992</v>
      </c>
      <c r="K287" s="6">
        <v>1.009</v>
      </c>
      <c r="L287" s="6">
        <v>1.003</v>
      </c>
      <c r="M287" s="6">
        <v>0.994</v>
      </c>
      <c r="N287" s="6">
        <v>155971.329</v>
      </c>
    </row>
    <row r="288">
      <c r="A288" s="5">
        <v>45937.98611111111</v>
      </c>
      <c r="B288" s="6">
        <v>93.128</v>
      </c>
      <c r="C288" s="6">
        <v>88.968</v>
      </c>
      <c r="D288" s="6">
        <v>130.864</v>
      </c>
      <c r="E288" s="6">
        <v>104.32</v>
      </c>
      <c r="F288" s="6">
        <v>23.043</v>
      </c>
      <c r="G288" s="6">
        <v>21.962</v>
      </c>
      <c r="H288" s="6">
        <v>32.741</v>
      </c>
      <c r="I288" s="6">
        <v>77.746</v>
      </c>
      <c r="J288" s="6">
        <v>0.993</v>
      </c>
      <c r="K288" s="6">
        <v>1.009</v>
      </c>
      <c r="L288" s="6">
        <v>1.003</v>
      </c>
      <c r="M288" s="6">
        <v>0.994</v>
      </c>
      <c r="N288" s="6">
        <v>155977.761</v>
      </c>
    </row>
    <row r="289">
      <c r="A289" s="5">
        <v>45937.989583333336</v>
      </c>
      <c r="B289" s="6">
        <v>92.083</v>
      </c>
      <c r="C289" s="6">
        <v>90.406</v>
      </c>
      <c r="D289" s="6">
        <v>130.306</v>
      </c>
      <c r="E289" s="6">
        <v>104.265</v>
      </c>
      <c r="F289" s="6">
        <v>22.75</v>
      </c>
      <c r="G289" s="6">
        <v>22.309</v>
      </c>
      <c r="H289" s="6">
        <v>32.688</v>
      </c>
      <c r="I289" s="6">
        <v>77.747</v>
      </c>
      <c r="J289" s="6">
        <v>0.993</v>
      </c>
      <c r="K289" s="6">
        <v>1.009</v>
      </c>
      <c r="L289" s="6">
        <v>1.003</v>
      </c>
      <c r="M289" s="6">
        <v>0.994</v>
      </c>
      <c r="N289" s="6">
        <v>155984.227</v>
      </c>
    </row>
    <row r="290">
      <c r="A290" s="5">
        <v>45937.993055555555</v>
      </c>
      <c r="B290" s="6">
        <v>89.06</v>
      </c>
      <c r="C290" s="6">
        <v>88.922</v>
      </c>
      <c r="D290" s="6">
        <v>130.478</v>
      </c>
      <c r="E290" s="6">
        <v>102.82</v>
      </c>
      <c r="F290" s="6">
        <v>21.997</v>
      </c>
      <c r="G290" s="6">
        <v>21.893</v>
      </c>
      <c r="H290" s="6">
        <v>32.658</v>
      </c>
      <c r="I290" s="6">
        <v>76.548</v>
      </c>
      <c r="J290" s="6">
        <v>0.992</v>
      </c>
      <c r="K290" s="6">
        <v>1.01</v>
      </c>
      <c r="L290" s="6">
        <v>1.003</v>
      </c>
      <c r="M290" s="6">
        <v>0.994</v>
      </c>
      <c r="N290" s="6">
        <v>155990.608</v>
      </c>
    </row>
    <row r="291">
      <c r="A291" s="5">
        <v>45937.99652777778</v>
      </c>
      <c r="B291" s="6">
        <v>84.486</v>
      </c>
      <c r="C291" s="6">
        <v>89.424</v>
      </c>
      <c r="D291" s="6">
        <v>123.456</v>
      </c>
      <c r="E291" s="6">
        <v>99.122</v>
      </c>
      <c r="F291" s="6">
        <v>20.875</v>
      </c>
      <c r="G291" s="6">
        <v>22.078</v>
      </c>
      <c r="H291" s="6">
        <v>30.976</v>
      </c>
      <c r="I291" s="6">
        <v>73.929</v>
      </c>
      <c r="J291" s="6">
        <v>0.991</v>
      </c>
      <c r="K291" s="6">
        <v>1.009</v>
      </c>
      <c r="L291" s="6">
        <v>1.003</v>
      </c>
      <c r="M291" s="6">
        <v>0.993</v>
      </c>
      <c r="N291" s="6">
        <v>155996.888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2683.395</v>
      </c>
    </row>
    <row r="3">
      <c r="A3" s="3" t="s">
        <v>10</v>
      </c>
      <c r="B3" s="4">
        <f t="shared" ref="B3:N3" si="2">ROUND(MAX(B5:B1000), 3)</f>
        <v>29.546</v>
      </c>
      <c r="C3" s="4">
        <f t="shared" si="2"/>
        <v>10.065</v>
      </c>
      <c r="D3" s="4">
        <f t="shared" si="2"/>
        <v>0.381</v>
      </c>
      <c r="E3" s="4">
        <f t="shared" si="2"/>
        <v>12.712</v>
      </c>
      <c r="F3" s="4">
        <f t="shared" si="2"/>
        <v>5.844</v>
      </c>
      <c r="G3" s="4">
        <f t="shared" si="2"/>
        <v>1.703</v>
      </c>
      <c r="H3" s="4">
        <f t="shared" si="2"/>
        <v>0.07</v>
      </c>
      <c r="I3" s="4">
        <f t="shared" si="2"/>
        <v>7.333</v>
      </c>
      <c r="J3" s="4">
        <f t="shared" si="2"/>
        <v>0.956</v>
      </c>
      <c r="K3" s="4">
        <f t="shared" si="2"/>
        <v>0.986</v>
      </c>
      <c r="L3" s="4">
        <f t="shared" si="2"/>
        <v>0.772</v>
      </c>
      <c r="M3" s="4">
        <f t="shared" si="2"/>
        <v>0.965</v>
      </c>
      <c r="N3" s="4">
        <f t="shared" si="2"/>
        <v>2722.797</v>
      </c>
    </row>
    <row r="4">
      <c r="A4" s="3" t="s">
        <v>11</v>
      </c>
      <c r="B4" s="4">
        <f t="shared" ref="B4:N4" si="3">ROUND(AVERAGE(B5:B1000), 3)</f>
        <v>7.399</v>
      </c>
      <c r="C4" s="4">
        <f t="shared" si="3"/>
        <v>2.375</v>
      </c>
      <c r="D4" s="4">
        <f t="shared" si="3"/>
        <v>0.045</v>
      </c>
      <c r="E4" s="4">
        <f t="shared" si="3"/>
        <v>3.273</v>
      </c>
      <c r="F4" s="4">
        <f t="shared" si="3"/>
        <v>1.289</v>
      </c>
      <c r="G4" s="4">
        <f t="shared" si="3"/>
        <v>0.349</v>
      </c>
      <c r="H4" s="4">
        <f t="shared" si="3"/>
        <v>0.007</v>
      </c>
      <c r="I4" s="4">
        <f t="shared" si="3"/>
        <v>1.645</v>
      </c>
      <c r="J4" s="4">
        <f t="shared" si="3"/>
        <v>0.528</v>
      </c>
      <c r="K4" s="4">
        <f t="shared" si="3"/>
        <v>0.193</v>
      </c>
      <c r="L4" s="4">
        <f t="shared" si="3"/>
        <v>0.081</v>
      </c>
      <c r="M4" s="4">
        <f t="shared" si="3"/>
        <v>0.518</v>
      </c>
      <c r="N4" s="4">
        <f t="shared" si="3"/>
        <v>2702.161</v>
      </c>
    </row>
    <row r="5">
      <c r="A5" s="5">
        <v>45937.0</v>
      </c>
      <c r="B5" s="6">
        <v>1.064</v>
      </c>
      <c r="C5" s="6">
        <v>0.0</v>
      </c>
      <c r="D5" s="6">
        <v>0.0</v>
      </c>
      <c r="E5" s="6">
        <v>0.355</v>
      </c>
      <c r="F5" s="6">
        <v>0.131</v>
      </c>
      <c r="G5" s="6">
        <v>0.0</v>
      </c>
      <c r="H5" s="6">
        <v>0.0</v>
      </c>
      <c r="I5" s="6">
        <v>0.131</v>
      </c>
      <c r="J5" s="6">
        <v>0.487</v>
      </c>
      <c r="K5" s="6">
        <v>0.0</v>
      </c>
      <c r="L5" s="6">
        <v>0.0</v>
      </c>
      <c r="M5" s="6">
        <v>0.487</v>
      </c>
      <c r="N5" s="6">
        <v>2683.395</v>
      </c>
    </row>
    <row r="6">
      <c r="A6" s="5">
        <v>45937.00347222222</v>
      </c>
      <c r="B6" s="6">
        <v>1.028</v>
      </c>
      <c r="C6" s="6">
        <v>0.0</v>
      </c>
      <c r="D6" s="6">
        <v>0.0</v>
      </c>
      <c r="E6" s="6">
        <v>0.343</v>
      </c>
      <c r="F6" s="6">
        <v>0.127</v>
      </c>
      <c r="G6" s="6">
        <v>0.0</v>
      </c>
      <c r="H6" s="6">
        <v>0.0</v>
      </c>
      <c r="I6" s="6">
        <v>0.127</v>
      </c>
      <c r="J6" s="6">
        <v>0.494</v>
      </c>
      <c r="K6" s="6">
        <v>0.0</v>
      </c>
      <c r="L6" s="6">
        <v>0.0</v>
      </c>
      <c r="M6" s="6">
        <v>0.494</v>
      </c>
      <c r="N6" s="6">
        <v>2683.406</v>
      </c>
    </row>
    <row r="7">
      <c r="A7" s="5">
        <v>45937.006944444445</v>
      </c>
      <c r="B7" s="6">
        <v>1.082</v>
      </c>
      <c r="C7" s="6">
        <v>0.0</v>
      </c>
      <c r="D7" s="6">
        <v>0.0</v>
      </c>
      <c r="E7" s="6">
        <v>0.361</v>
      </c>
      <c r="F7" s="6">
        <v>0.133</v>
      </c>
      <c r="G7" s="6">
        <v>0.0</v>
      </c>
      <c r="H7" s="6">
        <v>0.0</v>
      </c>
      <c r="I7" s="6">
        <v>0.133</v>
      </c>
      <c r="J7" s="6">
        <v>0.491</v>
      </c>
      <c r="K7" s="6">
        <v>0.0</v>
      </c>
      <c r="L7" s="6">
        <v>0.0</v>
      </c>
      <c r="M7" s="6">
        <v>0.491</v>
      </c>
      <c r="N7" s="6">
        <v>2683.417</v>
      </c>
    </row>
    <row r="8">
      <c r="A8" s="5">
        <v>45937.010416666664</v>
      </c>
      <c r="B8" s="6">
        <v>1.069</v>
      </c>
      <c r="C8" s="6">
        <v>0.0</v>
      </c>
      <c r="D8" s="6">
        <v>0.0</v>
      </c>
      <c r="E8" s="6">
        <v>0.356</v>
      </c>
      <c r="F8" s="6">
        <v>0.131</v>
      </c>
      <c r="G8" s="6">
        <v>0.0</v>
      </c>
      <c r="H8" s="6">
        <v>0.0</v>
      </c>
      <c r="I8" s="6">
        <v>0.131</v>
      </c>
      <c r="J8" s="6">
        <v>0.491</v>
      </c>
      <c r="K8" s="6">
        <v>0.0</v>
      </c>
      <c r="L8" s="6">
        <v>0.0</v>
      </c>
      <c r="M8" s="6">
        <v>0.491</v>
      </c>
      <c r="N8" s="6">
        <v>2683.428</v>
      </c>
    </row>
    <row r="9">
      <c r="A9" s="5">
        <v>45937.01388888889</v>
      </c>
      <c r="B9" s="6">
        <v>1.067</v>
      </c>
      <c r="C9" s="6">
        <v>0.0</v>
      </c>
      <c r="D9" s="6">
        <v>0.0</v>
      </c>
      <c r="E9" s="6">
        <v>0.356</v>
      </c>
      <c r="F9" s="6">
        <v>0.13</v>
      </c>
      <c r="G9" s="6">
        <v>0.0</v>
      </c>
      <c r="H9" s="6">
        <v>0.0</v>
      </c>
      <c r="I9" s="6">
        <v>0.13</v>
      </c>
      <c r="J9" s="6">
        <v>0.49</v>
      </c>
      <c r="K9" s="6">
        <v>0.0</v>
      </c>
      <c r="L9" s="6">
        <v>0.0</v>
      </c>
      <c r="M9" s="6">
        <v>0.49</v>
      </c>
      <c r="N9" s="6">
        <v>2683.439</v>
      </c>
    </row>
    <row r="10">
      <c r="A10" s="5">
        <v>45937.01736111111</v>
      </c>
      <c r="B10" s="6">
        <v>1.059</v>
      </c>
      <c r="C10" s="6">
        <v>0.0</v>
      </c>
      <c r="D10" s="6">
        <v>0.0</v>
      </c>
      <c r="E10" s="6">
        <v>0.353</v>
      </c>
      <c r="F10" s="6">
        <v>0.13</v>
      </c>
      <c r="G10" s="6">
        <v>0.0</v>
      </c>
      <c r="H10" s="6">
        <v>0.0</v>
      </c>
      <c r="I10" s="6">
        <v>0.13</v>
      </c>
      <c r="J10" s="6">
        <v>0.491</v>
      </c>
      <c r="K10" s="6">
        <v>0.0</v>
      </c>
      <c r="L10" s="6">
        <v>0.0</v>
      </c>
      <c r="M10" s="6">
        <v>0.491</v>
      </c>
      <c r="N10" s="6">
        <v>2683.45</v>
      </c>
    </row>
    <row r="11">
      <c r="A11" s="5">
        <v>45937.020833333336</v>
      </c>
      <c r="B11" s="6">
        <v>1.054</v>
      </c>
      <c r="C11" s="6">
        <v>0.0</v>
      </c>
      <c r="D11" s="6">
        <v>0.0</v>
      </c>
      <c r="E11" s="6">
        <v>0.351</v>
      </c>
      <c r="F11" s="6">
        <v>0.13</v>
      </c>
      <c r="G11" s="6">
        <v>0.0</v>
      </c>
      <c r="H11" s="6">
        <v>0.0</v>
      </c>
      <c r="I11" s="6">
        <v>0.13</v>
      </c>
      <c r="J11" s="6">
        <v>0.494</v>
      </c>
      <c r="K11" s="6">
        <v>0.0</v>
      </c>
      <c r="L11" s="6">
        <v>0.0</v>
      </c>
      <c r="M11" s="6">
        <v>0.494</v>
      </c>
      <c r="N11" s="6">
        <v>2683.46</v>
      </c>
    </row>
    <row r="12">
      <c r="A12" s="5">
        <v>45937.024305555555</v>
      </c>
      <c r="B12" s="6">
        <v>1.043</v>
      </c>
      <c r="C12" s="6">
        <v>0.0</v>
      </c>
      <c r="D12" s="6">
        <v>0.0</v>
      </c>
      <c r="E12" s="6">
        <v>0.348</v>
      </c>
      <c r="F12" s="6">
        <v>0.128</v>
      </c>
      <c r="G12" s="6">
        <v>0.0</v>
      </c>
      <c r="H12" s="6">
        <v>0.0</v>
      </c>
      <c r="I12" s="6">
        <v>0.128</v>
      </c>
      <c r="J12" s="6">
        <v>0.492</v>
      </c>
      <c r="K12" s="6">
        <v>0.0</v>
      </c>
      <c r="L12" s="6">
        <v>0.0</v>
      </c>
      <c r="M12" s="6">
        <v>0.492</v>
      </c>
      <c r="N12" s="6">
        <v>2683.471</v>
      </c>
    </row>
    <row r="13">
      <c r="A13" s="5">
        <v>45937.02777777778</v>
      </c>
      <c r="B13" s="6">
        <v>1.069</v>
      </c>
      <c r="C13" s="6">
        <v>0.0</v>
      </c>
      <c r="D13" s="6">
        <v>0.0</v>
      </c>
      <c r="E13" s="6">
        <v>0.356</v>
      </c>
      <c r="F13" s="6">
        <v>0.131</v>
      </c>
      <c r="G13" s="6">
        <v>0.0</v>
      </c>
      <c r="H13" s="6">
        <v>0.0</v>
      </c>
      <c r="I13" s="6">
        <v>0.131</v>
      </c>
      <c r="J13" s="6">
        <v>0.491</v>
      </c>
      <c r="K13" s="6">
        <v>0.0</v>
      </c>
      <c r="L13" s="6">
        <v>0.0</v>
      </c>
      <c r="M13" s="6">
        <v>0.491</v>
      </c>
      <c r="N13" s="6">
        <v>2683.482</v>
      </c>
    </row>
    <row r="14">
      <c r="A14" s="5">
        <v>45937.03125</v>
      </c>
      <c r="B14" s="6">
        <v>1.066</v>
      </c>
      <c r="C14" s="6">
        <v>0.0</v>
      </c>
      <c r="D14" s="6">
        <v>0.0</v>
      </c>
      <c r="E14" s="6">
        <v>0.355</v>
      </c>
      <c r="F14" s="6">
        <v>0.13</v>
      </c>
      <c r="G14" s="6">
        <v>0.0</v>
      </c>
      <c r="H14" s="6">
        <v>0.0</v>
      </c>
      <c r="I14" s="6">
        <v>0.13</v>
      </c>
      <c r="J14" s="6">
        <v>0.49</v>
      </c>
      <c r="K14" s="6">
        <v>0.0</v>
      </c>
      <c r="L14" s="6">
        <v>0.0</v>
      </c>
      <c r="M14" s="6">
        <v>0.49</v>
      </c>
      <c r="N14" s="6">
        <v>2683.493</v>
      </c>
    </row>
    <row r="15">
      <c r="A15" s="5">
        <v>45937.03472222222</v>
      </c>
      <c r="B15" s="6">
        <v>1.039</v>
      </c>
      <c r="C15" s="6">
        <v>0.0</v>
      </c>
      <c r="D15" s="6">
        <v>0.0</v>
      </c>
      <c r="E15" s="6">
        <v>0.346</v>
      </c>
      <c r="F15" s="6">
        <v>0.129</v>
      </c>
      <c r="G15" s="6">
        <v>0.0</v>
      </c>
      <c r="H15" s="6">
        <v>0.0</v>
      </c>
      <c r="I15" s="6">
        <v>0.129</v>
      </c>
      <c r="J15" s="6">
        <v>0.496</v>
      </c>
      <c r="K15" s="6">
        <v>0.0</v>
      </c>
      <c r="L15" s="6">
        <v>0.0</v>
      </c>
      <c r="M15" s="6">
        <v>0.496</v>
      </c>
      <c r="N15" s="6">
        <v>2683.504</v>
      </c>
    </row>
    <row r="16">
      <c r="A16" s="5">
        <v>45937.038194444445</v>
      </c>
      <c r="B16" s="6">
        <v>1.087</v>
      </c>
      <c r="C16" s="6">
        <v>0.0</v>
      </c>
      <c r="D16" s="6">
        <v>0.0</v>
      </c>
      <c r="E16" s="6">
        <v>0.362</v>
      </c>
      <c r="F16" s="6">
        <v>0.132</v>
      </c>
      <c r="G16" s="6">
        <v>0.0</v>
      </c>
      <c r="H16" s="6">
        <v>0.0</v>
      </c>
      <c r="I16" s="6">
        <v>0.132</v>
      </c>
      <c r="J16" s="6">
        <v>0.487</v>
      </c>
      <c r="K16" s="6">
        <v>0.0</v>
      </c>
      <c r="L16" s="6">
        <v>0.0</v>
      </c>
      <c r="M16" s="6">
        <v>0.487</v>
      </c>
      <c r="N16" s="6">
        <v>2683.515</v>
      </c>
    </row>
    <row r="17">
      <c r="A17" s="5">
        <v>45937.041666666664</v>
      </c>
      <c r="B17" s="6">
        <v>1.049</v>
      </c>
      <c r="C17" s="6">
        <v>0.0</v>
      </c>
      <c r="D17" s="6">
        <v>0.0</v>
      </c>
      <c r="E17" s="6">
        <v>0.35</v>
      </c>
      <c r="F17" s="6">
        <v>0.13</v>
      </c>
      <c r="G17" s="6">
        <v>0.0</v>
      </c>
      <c r="H17" s="6">
        <v>0.0</v>
      </c>
      <c r="I17" s="6">
        <v>0.13</v>
      </c>
      <c r="J17" s="6">
        <v>0.498</v>
      </c>
      <c r="K17" s="6">
        <v>0.0</v>
      </c>
      <c r="L17" s="6">
        <v>0.0</v>
      </c>
      <c r="M17" s="6">
        <v>0.498</v>
      </c>
      <c r="N17" s="6">
        <v>2683.525</v>
      </c>
    </row>
    <row r="18">
      <c r="A18" s="5">
        <v>45937.04513888889</v>
      </c>
      <c r="B18" s="6">
        <v>1.058</v>
      </c>
      <c r="C18" s="6">
        <v>0.0</v>
      </c>
      <c r="D18" s="6">
        <v>0.0</v>
      </c>
      <c r="E18" s="6">
        <v>0.353</v>
      </c>
      <c r="F18" s="6">
        <v>0.128</v>
      </c>
      <c r="G18" s="6">
        <v>0.0</v>
      </c>
      <c r="H18" s="6">
        <v>0.0</v>
      </c>
      <c r="I18" s="6">
        <v>0.128</v>
      </c>
      <c r="J18" s="6">
        <v>0.486</v>
      </c>
      <c r="K18" s="6">
        <v>0.0</v>
      </c>
      <c r="L18" s="6">
        <v>0.0</v>
      </c>
      <c r="M18" s="6">
        <v>0.486</v>
      </c>
      <c r="N18" s="6">
        <v>2683.536</v>
      </c>
    </row>
    <row r="19">
      <c r="A19" s="5">
        <v>45937.04861111111</v>
      </c>
      <c r="B19" s="6">
        <v>1.059</v>
      </c>
      <c r="C19" s="6">
        <v>0.0</v>
      </c>
      <c r="D19" s="6">
        <v>0.0</v>
      </c>
      <c r="E19" s="6">
        <v>0.353</v>
      </c>
      <c r="F19" s="6">
        <v>0.13</v>
      </c>
      <c r="G19" s="6">
        <v>0.0</v>
      </c>
      <c r="H19" s="6">
        <v>0.0</v>
      </c>
      <c r="I19" s="6">
        <v>0.13</v>
      </c>
      <c r="J19" s="6">
        <v>0.492</v>
      </c>
      <c r="K19" s="6">
        <v>0.0</v>
      </c>
      <c r="L19" s="6">
        <v>0.0</v>
      </c>
      <c r="M19" s="6">
        <v>0.492</v>
      </c>
      <c r="N19" s="6">
        <v>2683.547</v>
      </c>
    </row>
    <row r="20">
      <c r="A20" s="5">
        <v>45937.052083333336</v>
      </c>
      <c r="B20" s="6">
        <v>1.06</v>
      </c>
      <c r="C20" s="6">
        <v>0.0</v>
      </c>
      <c r="D20" s="6">
        <v>0.0</v>
      </c>
      <c r="E20" s="6">
        <v>0.353</v>
      </c>
      <c r="F20" s="6">
        <v>0.13</v>
      </c>
      <c r="G20" s="6">
        <v>0.0</v>
      </c>
      <c r="H20" s="6">
        <v>0.0</v>
      </c>
      <c r="I20" s="6">
        <v>0.13</v>
      </c>
      <c r="J20" s="6">
        <v>0.491</v>
      </c>
      <c r="K20" s="6">
        <v>0.0</v>
      </c>
      <c r="L20" s="6">
        <v>0.0</v>
      </c>
      <c r="M20" s="6">
        <v>0.491</v>
      </c>
      <c r="N20" s="6">
        <v>2683.558</v>
      </c>
    </row>
    <row r="21">
      <c r="A21" s="5">
        <v>45937.055555555555</v>
      </c>
      <c r="B21" s="6">
        <v>1.057</v>
      </c>
      <c r="C21" s="6">
        <v>0.0</v>
      </c>
      <c r="D21" s="6">
        <v>0.0</v>
      </c>
      <c r="E21" s="6">
        <v>0.352</v>
      </c>
      <c r="F21" s="6">
        <v>0.131</v>
      </c>
      <c r="G21" s="6">
        <v>0.0</v>
      </c>
      <c r="H21" s="6">
        <v>0.0</v>
      </c>
      <c r="I21" s="6">
        <v>0.131</v>
      </c>
      <c r="J21" s="6">
        <v>0.496</v>
      </c>
      <c r="K21" s="6">
        <v>0.0</v>
      </c>
      <c r="L21" s="6">
        <v>0.0</v>
      </c>
      <c r="M21" s="6">
        <v>0.496</v>
      </c>
      <c r="N21" s="6">
        <v>2683.569</v>
      </c>
    </row>
    <row r="22">
      <c r="A22" s="5">
        <v>45937.05902777778</v>
      </c>
      <c r="B22" s="6">
        <v>1.065</v>
      </c>
      <c r="C22" s="6">
        <v>0.0</v>
      </c>
      <c r="D22" s="6">
        <v>0.0</v>
      </c>
      <c r="E22" s="6">
        <v>0.355</v>
      </c>
      <c r="F22" s="6">
        <v>0.13</v>
      </c>
      <c r="G22" s="6">
        <v>0.0</v>
      </c>
      <c r="H22" s="6">
        <v>0.0</v>
      </c>
      <c r="I22" s="6">
        <v>0.13</v>
      </c>
      <c r="J22" s="6">
        <v>0.489</v>
      </c>
      <c r="K22" s="6">
        <v>0.0</v>
      </c>
      <c r="L22" s="6">
        <v>0.0</v>
      </c>
      <c r="M22" s="6">
        <v>0.489</v>
      </c>
      <c r="N22" s="6">
        <v>2683.58</v>
      </c>
    </row>
    <row r="23">
      <c r="A23" s="5">
        <v>45937.0625</v>
      </c>
      <c r="B23" s="6">
        <v>1.066</v>
      </c>
      <c r="C23" s="6">
        <v>0.0</v>
      </c>
      <c r="D23" s="6">
        <v>0.0</v>
      </c>
      <c r="E23" s="6">
        <v>0.355</v>
      </c>
      <c r="F23" s="6">
        <v>0.13</v>
      </c>
      <c r="G23" s="6">
        <v>0.0</v>
      </c>
      <c r="H23" s="6">
        <v>0.0</v>
      </c>
      <c r="I23" s="6">
        <v>0.13</v>
      </c>
      <c r="J23" s="6">
        <v>0.489</v>
      </c>
      <c r="K23" s="6">
        <v>0.0</v>
      </c>
      <c r="L23" s="6">
        <v>0.0</v>
      </c>
      <c r="M23" s="6">
        <v>0.489</v>
      </c>
      <c r="N23" s="6">
        <v>2683.59</v>
      </c>
    </row>
    <row r="24">
      <c r="A24" s="5">
        <v>45937.06597222222</v>
      </c>
      <c r="B24" s="6">
        <v>1.045</v>
      </c>
      <c r="C24" s="6">
        <v>0.0</v>
      </c>
      <c r="D24" s="6">
        <v>0.0</v>
      </c>
      <c r="E24" s="6">
        <v>0.348</v>
      </c>
      <c r="F24" s="6">
        <v>0.13</v>
      </c>
      <c r="G24" s="6">
        <v>0.0</v>
      </c>
      <c r="H24" s="6">
        <v>0.0</v>
      </c>
      <c r="I24" s="6">
        <v>0.13</v>
      </c>
      <c r="J24" s="6">
        <v>0.496</v>
      </c>
      <c r="K24" s="6">
        <v>0.0</v>
      </c>
      <c r="L24" s="6">
        <v>0.0</v>
      </c>
      <c r="M24" s="6">
        <v>0.496</v>
      </c>
      <c r="N24" s="6">
        <v>2683.601</v>
      </c>
    </row>
    <row r="25">
      <c r="A25" s="5">
        <v>45937.069444444445</v>
      </c>
      <c r="B25" s="6">
        <v>1.05</v>
      </c>
      <c r="C25" s="6">
        <v>0.0</v>
      </c>
      <c r="D25" s="6">
        <v>0.0</v>
      </c>
      <c r="E25" s="6">
        <v>0.35</v>
      </c>
      <c r="F25" s="6">
        <v>0.13</v>
      </c>
      <c r="G25" s="6">
        <v>0.0</v>
      </c>
      <c r="H25" s="6">
        <v>0.0</v>
      </c>
      <c r="I25" s="6">
        <v>0.13</v>
      </c>
      <c r="J25" s="6">
        <v>0.496</v>
      </c>
      <c r="K25" s="6">
        <v>0.0</v>
      </c>
      <c r="L25" s="6">
        <v>0.0</v>
      </c>
      <c r="M25" s="6">
        <v>0.496</v>
      </c>
      <c r="N25" s="6">
        <v>2683.612</v>
      </c>
    </row>
    <row r="26">
      <c r="A26" s="5">
        <v>45937.072916666664</v>
      </c>
      <c r="B26" s="6">
        <v>1.053</v>
      </c>
      <c r="C26" s="6">
        <v>0.0</v>
      </c>
      <c r="D26" s="6">
        <v>0.0</v>
      </c>
      <c r="E26" s="6">
        <v>0.351</v>
      </c>
      <c r="F26" s="6">
        <v>0.13</v>
      </c>
      <c r="G26" s="6">
        <v>0.0</v>
      </c>
      <c r="H26" s="6">
        <v>0.0</v>
      </c>
      <c r="I26" s="6">
        <v>0.13</v>
      </c>
      <c r="J26" s="6">
        <v>0.495</v>
      </c>
      <c r="K26" s="6">
        <v>0.0</v>
      </c>
      <c r="L26" s="6">
        <v>0.0</v>
      </c>
      <c r="M26" s="6">
        <v>0.495</v>
      </c>
      <c r="N26" s="6">
        <v>2683.623</v>
      </c>
    </row>
    <row r="27">
      <c r="A27" s="5">
        <v>45937.07638888889</v>
      </c>
      <c r="B27" s="6">
        <v>1.075</v>
      </c>
      <c r="C27" s="6">
        <v>0.0</v>
      </c>
      <c r="D27" s="6">
        <v>0.0</v>
      </c>
      <c r="E27" s="6">
        <v>0.358</v>
      </c>
      <c r="F27" s="6">
        <v>0.133</v>
      </c>
      <c r="G27" s="6">
        <v>0.0</v>
      </c>
      <c r="H27" s="6">
        <v>0.0</v>
      </c>
      <c r="I27" s="6">
        <v>0.133</v>
      </c>
      <c r="J27" s="6">
        <v>0.498</v>
      </c>
      <c r="K27" s="6">
        <v>0.0</v>
      </c>
      <c r="L27" s="6">
        <v>0.0</v>
      </c>
      <c r="M27" s="6">
        <v>0.498</v>
      </c>
      <c r="N27" s="6">
        <v>2683.634</v>
      </c>
    </row>
    <row r="28">
      <c r="A28" s="5">
        <v>45937.07986111111</v>
      </c>
      <c r="B28" s="6">
        <v>1.069</v>
      </c>
      <c r="C28" s="6">
        <v>0.0</v>
      </c>
      <c r="D28" s="6">
        <v>0.0</v>
      </c>
      <c r="E28" s="6">
        <v>0.356</v>
      </c>
      <c r="F28" s="6">
        <v>0.132</v>
      </c>
      <c r="G28" s="6">
        <v>0.0</v>
      </c>
      <c r="H28" s="6">
        <v>0.0</v>
      </c>
      <c r="I28" s="6">
        <v>0.132</v>
      </c>
      <c r="J28" s="6">
        <v>0.496</v>
      </c>
      <c r="K28" s="6">
        <v>0.0</v>
      </c>
      <c r="L28" s="6">
        <v>0.0</v>
      </c>
      <c r="M28" s="6">
        <v>0.496</v>
      </c>
      <c r="N28" s="6">
        <v>2683.645</v>
      </c>
    </row>
    <row r="29">
      <c r="A29" s="5">
        <v>45937.083333333336</v>
      </c>
      <c r="B29" s="6">
        <v>1.048</v>
      </c>
      <c r="C29" s="6">
        <v>0.0</v>
      </c>
      <c r="D29" s="6">
        <v>0.0</v>
      </c>
      <c r="E29" s="6">
        <v>0.349</v>
      </c>
      <c r="F29" s="6">
        <v>0.129</v>
      </c>
      <c r="G29" s="6">
        <v>0.0</v>
      </c>
      <c r="H29" s="6">
        <v>0.0</v>
      </c>
      <c r="I29" s="6">
        <v>0.129</v>
      </c>
      <c r="J29" s="6">
        <v>0.495</v>
      </c>
      <c r="K29" s="6">
        <v>0.0</v>
      </c>
      <c r="L29" s="6">
        <v>0.0</v>
      </c>
      <c r="M29" s="6">
        <v>0.495</v>
      </c>
      <c r="N29" s="6">
        <v>2683.655</v>
      </c>
    </row>
    <row r="30">
      <c r="A30" s="5">
        <v>45937.086805555555</v>
      </c>
      <c r="B30" s="6">
        <v>1.06</v>
      </c>
      <c r="C30" s="6">
        <v>0.0</v>
      </c>
      <c r="D30" s="6">
        <v>0.0</v>
      </c>
      <c r="E30" s="6">
        <v>0.353</v>
      </c>
      <c r="F30" s="6">
        <v>0.129</v>
      </c>
      <c r="G30" s="6">
        <v>0.0</v>
      </c>
      <c r="H30" s="6">
        <v>0.0</v>
      </c>
      <c r="I30" s="6">
        <v>0.129</v>
      </c>
      <c r="J30" s="6">
        <v>0.489</v>
      </c>
      <c r="K30" s="6">
        <v>0.0</v>
      </c>
      <c r="L30" s="6">
        <v>0.0</v>
      </c>
      <c r="M30" s="6">
        <v>0.489</v>
      </c>
      <c r="N30" s="6">
        <v>2683.666</v>
      </c>
    </row>
    <row r="31">
      <c r="A31" s="5">
        <v>45937.09027777778</v>
      </c>
      <c r="B31" s="6">
        <v>1.06</v>
      </c>
      <c r="C31" s="6">
        <v>0.0</v>
      </c>
      <c r="D31" s="6">
        <v>0.0</v>
      </c>
      <c r="E31" s="6">
        <v>0.353</v>
      </c>
      <c r="F31" s="6">
        <v>0.13</v>
      </c>
      <c r="G31" s="6">
        <v>0.0</v>
      </c>
      <c r="H31" s="6">
        <v>0.0</v>
      </c>
      <c r="I31" s="6">
        <v>0.13</v>
      </c>
      <c r="J31" s="6">
        <v>0.492</v>
      </c>
      <c r="K31" s="6">
        <v>0.0</v>
      </c>
      <c r="L31" s="6">
        <v>0.0</v>
      </c>
      <c r="M31" s="6">
        <v>0.492</v>
      </c>
      <c r="N31" s="6">
        <v>2683.677</v>
      </c>
    </row>
    <row r="32">
      <c r="A32" s="5">
        <v>45937.09375</v>
      </c>
      <c r="B32" s="6">
        <v>1.051</v>
      </c>
      <c r="C32" s="6">
        <v>0.0</v>
      </c>
      <c r="D32" s="6">
        <v>0.0</v>
      </c>
      <c r="E32" s="6">
        <v>0.35</v>
      </c>
      <c r="F32" s="6">
        <v>0.13</v>
      </c>
      <c r="G32" s="6">
        <v>0.0</v>
      </c>
      <c r="H32" s="6">
        <v>0.0</v>
      </c>
      <c r="I32" s="6">
        <v>0.13</v>
      </c>
      <c r="J32" s="6">
        <v>0.496</v>
      </c>
      <c r="K32" s="6">
        <v>0.0</v>
      </c>
      <c r="L32" s="6">
        <v>0.0</v>
      </c>
      <c r="M32" s="6">
        <v>0.496</v>
      </c>
      <c r="N32" s="6">
        <v>2683.688</v>
      </c>
    </row>
    <row r="33">
      <c r="A33" s="5">
        <v>45937.09722222222</v>
      </c>
      <c r="B33" s="6">
        <v>1.066</v>
      </c>
      <c r="C33" s="6">
        <v>0.0</v>
      </c>
      <c r="D33" s="6">
        <v>0.0</v>
      </c>
      <c r="E33" s="6">
        <v>0.355</v>
      </c>
      <c r="F33" s="6">
        <v>0.131</v>
      </c>
      <c r="G33" s="6">
        <v>0.0</v>
      </c>
      <c r="H33" s="6">
        <v>0.0</v>
      </c>
      <c r="I33" s="6">
        <v>0.131</v>
      </c>
      <c r="J33" s="6">
        <v>0.494</v>
      </c>
      <c r="K33" s="6">
        <v>0.0</v>
      </c>
      <c r="L33" s="6">
        <v>0.0</v>
      </c>
      <c r="M33" s="6">
        <v>0.494</v>
      </c>
      <c r="N33" s="6">
        <v>2683.699</v>
      </c>
    </row>
    <row r="34">
      <c r="A34" s="5">
        <v>45937.100694444445</v>
      </c>
      <c r="B34" s="6">
        <v>1.063</v>
      </c>
      <c r="C34" s="6">
        <v>0.0</v>
      </c>
      <c r="D34" s="6">
        <v>0.0</v>
      </c>
      <c r="E34" s="6">
        <v>0.354</v>
      </c>
      <c r="F34" s="6">
        <v>0.13</v>
      </c>
      <c r="G34" s="6">
        <v>0.0</v>
      </c>
      <c r="H34" s="6">
        <v>0.0</v>
      </c>
      <c r="I34" s="6">
        <v>0.13</v>
      </c>
      <c r="J34" s="6">
        <v>0.492</v>
      </c>
      <c r="K34" s="6">
        <v>0.0</v>
      </c>
      <c r="L34" s="6">
        <v>0.0</v>
      </c>
      <c r="M34" s="6">
        <v>0.492</v>
      </c>
      <c r="N34" s="6">
        <v>2683.71</v>
      </c>
    </row>
    <row r="35">
      <c r="A35" s="5">
        <v>45937.104166666664</v>
      </c>
      <c r="B35" s="6">
        <v>1.054</v>
      </c>
      <c r="C35" s="6">
        <v>0.0</v>
      </c>
      <c r="D35" s="6">
        <v>0.0</v>
      </c>
      <c r="E35" s="6">
        <v>0.351</v>
      </c>
      <c r="F35" s="6">
        <v>0.131</v>
      </c>
      <c r="G35" s="6">
        <v>0.0</v>
      </c>
      <c r="H35" s="6">
        <v>0.0</v>
      </c>
      <c r="I35" s="6">
        <v>0.131</v>
      </c>
      <c r="J35" s="6">
        <v>0.498</v>
      </c>
      <c r="K35" s="6">
        <v>0.0</v>
      </c>
      <c r="L35" s="6">
        <v>0.0</v>
      </c>
      <c r="M35" s="6">
        <v>0.498</v>
      </c>
      <c r="N35" s="6">
        <v>2683.721</v>
      </c>
    </row>
    <row r="36">
      <c r="A36" s="5">
        <v>45937.10763888889</v>
      </c>
      <c r="B36" s="6">
        <v>1.068</v>
      </c>
      <c r="C36" s="6">
        <v>0.0</v>
      </c>
      <c r="D36" s="6">
        <v>0.0</v>
      </c>
      <c r="E36" s="6">
        <v>0.356</v>
      </c>
      <c r="F36" s="6">
        <v>0.13</v>
      </c>
      <c r="G36" s="6">
        <v>0.0</v>
      </c>
      <c r="H36" s="6">
        <v>0.0</v>
      </c>
      <c r="I36" s="6">
        <v>0.13</v>
      </c>
      <c r="J36" s="6">
        <v>0.488</v>
      </c>
      <c r="K36" s="6">
        <v>0.0</v>
      </c>
      <c r="L36" s="6">
        <v>0.0</v>
      </c>
      <c r="M36" s="6">
        <v>0.488</v>
      </c>
      <c r="N36" s="6">
        <v>2683.732</v>
      </c>
    </row>
    <row r="37">
      <c r="A37" s="5">
        <v>45937.11111111111</v>
      </c>
      <c r="B37" s="6">
        <v>1.059</v>
      </c>
      <c r="C37" s="6">
        <v>0.0</v>
      </c>
      <c r="D37" s="6">
        <v>0.0</v>
      </c>
      <c r="E37" s="6">
        <v>0.353</v>
      </c>
      <c r="F37" s="6">
        <v>0.131</v>
      </c>
      <c r="G37" s="6">
        <v>0.0</v>
      </c>
      <c r="H37" s="6">
        <v>0.0</v>
      </c>
      <c r="I37" s="6">
        <v>0.131</v>
      </c>
      <c r="J37" s="6">
        <v>0.496</v>
      </c>
      <c r="K37" s="6">
        <v>0.0</v>
      </c>
      <c r="L37" s="6">
        <v>0.0</v>
      </c>
      <c r="M37" s="6">
        <v>0.496</v>
      </c>
      <c r="N37" s="6">
        <v>2683.743</v>
      </c>
    </row>
    <row r="38">
      <c r="A38" s="5">
        <v>45937.114583333336</v>
      </c>
      <c r="B38" s="6">
        <v>1.057</v>
      </c>
      <c r="C38" s="6">
        <v>0.0</v>
      </c>
      <c r="D38" s="6">
        <v>0.0</v>
      </c>
      <c r="E38" s="6">
        <v>0.352</v>
      </c>
      <c r="F38" s="6">
        <v>0.132</v>
      </c>
      <c r="G38" s="6">
        <v>0.0</v>
      </c>
      <c r="H38" s="6">
        <v>0.0</v>
      </c>
      <c r="I38" s="6">
        <v>0.132</v>
      </c>
      <c r="J38" s="6">
        <v>0.502</v>
      </c>
      <c r="K38" s="6">
        <v>0.0</v>
      </c>
      <c r="L38" s="6">
        <v>0.0</v>
      </c>
      <c r="M38" s="6">
        <v>0.502</v>
      </c>
      <c r="N38" s="6">
        <v>2683.754</v>
      </c>
    </row>
    <row r="39">
      <c r="A39" s="5">
        <v>45937.118055555555</v>
      </c>
      <c r="B39" s="6">
        <v>1.039</v>
      </c>
      <c r="C39" s="6">
        <v>0.0</v>
      </c>
      <c r="D39" s="6">
        <v>0.0</v>
      </c>
      <c r="E39" s="6">
        <v>0.346</v>
      </c>
      <c r="F39" s="6">
        <v>0.13</v>
      </c>
      <c r="G39" s="6">
        <v>0.0</v>
      </c>
      <c r="H39" s="6">
        <v>0.0</v>
      </c>
      <c r="I39" s="6">
        <v>0.13</v>
      </c>
      <c r="J39" s="6">
        <v>0.506</v>
      </c>
      <c r="K39" s="6">
        <v>0.0</v>
      </c>
      <c r="L39" s="6">
        <v>0.0</v>
      </c>
      <c r="M39" s="6">
        <v>0.506</v>
      </c>
      <c r="N39" s="6">
        <v>2683.764</v>
      </c>
    </row>
    <row r="40">
      <c r="A40" s="5">
        <v>45937.12152777778</v>
      </c>
      <c r="B40" s="6">
        <v>1.055</v>
      </c>
      <c r="C40" s="6">
        <v>0.0</v>
      </c>
      <c r="D40" s="6">
        <v>0.0</v>
      </c>
      <c r="E40" s="6">
        <v>0.352</v>
      </c>
      <c r="F40" s="6">
        <v>0.131</v>
      </c>
      <c r="G40" s="6">
        <v>0.0</v>
      </c>
      <c r="H40" s="6">
        <v>0.0</v>
      </c>
      <c r="I40" s="6">
        <v>0.131</v>
      </c>
      <c r="J40" s="6">
        <v>0.502</v>
      </c>
      <c r="K40" s="6">
        <v>0.0</v>
      </c>
      <c r="L40" s="6">
        <v>0.0</v>
      </c>
      <c r="M40" s="6">
        <v>0.502</v>
      </c>
      <c r="N40" s="6">
        <v>2683.775</v>
      </c>
    </row>
    <row r="41">
      <c r="A41" s="5">
        <v>45937.125</v>
      </c>
      <c r="B41" s="6">
        <v>1.047</v>
      </c>
      <c r="C41" s="6">
        <v>0.0</v>
      </c>
      <c r="D41" s="6">
        <v>0.0</v>
      </c>
      <c r="E41" s="6">
        <v>0.349</v>
      </c>
      <c r="F41" s="6">
        <v>0.13</v>
      </c>
      <c r="G41" s="6">
        <v>0.0</v>
      </c>
      <c r="H41" s="6">
        <v>0.0</v>
      </c>
      <c r="I41" s="6">
        <v>0.13</v>
      </c>
      <c r="J41" s="6">
        <v>0.502</v>
      </c>
      <c r="K41" s="6">
        <v>0.0</v>
      </c>
      <c r="L41" s="6">
        <v>0.0</v>
      </c>
      <c r="M41" s="6">
        <v>0.502</v>
      </c>
      <c r="N41" s="6">
        <v>2683.786</v>
      </c>
    </row>
    <row r="42">
      <c r="A42" s="5">
        <v>45937.12847222222</v>
      </c>
      <c r="B42" s="6">
        <v>1.073</v>
      </c>
      <c r="C42" s="6">
        <v>0.0</v>
      </c>
      <c r="D42" s="6">
        <v>0.0</v>
      </c>
      <c r="E42" s="6">
        <v>0.358</v>
      </c>
      <c r="F42" s="6">
        <v>0.133</v>
      </c>
      <c r="G42" s="6">
        <v>0.0</v>
      </c>
      <c r="H42" s="6">
        <v>0.0</v>
      </c>
      <c r="I42" s="6">
        <v>0.133</v>
      </c>
      <c r="J42" s="6">
        <v>0.5</v>
      </c>
      <c r="K42" s="6">
        <v>0.0</v>
      </c>
      <c r="L42" s="6">
        <v>0.0</v>
      </c>
      <c r="M42" s="6">
        <v>0.5</v>
      </c>
      <c r="N42" s="6">
        <v>2683.797</v>
      </c>
    </row>
    <row r="43">
      <c r="A43" s="5">
        <v>45937.131944444445</v>
      </c>
      <c r="B43" s="6">
        <v>1.055</v>
      </c>
      <c r="C43" s="6">
        <v>0.0</v>
      </c>
      <c r="D43" s="6">
        <v>0.0</v>
      </c>
      <c r="E43" s="6">
        <v>0.352</v>
      </c>
      <c r="F43" s="6">
        <v>0.131</v>
      </c>
      <c r="G43" s="6">
        <v>0.0</v>
      </c>
      <c r="H43" s="6">
        <v>0.0</v>
      </c>
      <c r="I43" s="6">
        <v>0.131</v>
      </c>
      <c r="J43" s="6">
        <v>0.501</v>
      </c>
      <c r="K43" s="6">
        <v>0.0</v>
      </c>
      <c r="L43" s="6">
        <v>0.0</v>
      </c>
      <c r="M43" s="6">
        <v>0.501</v>
      </c>
      <c r="N43" s="6">
        <v>2683.808</v>
      </c>
    </row>
    <row r="44">
      <c r="A44" s="5">
        <v>45937.135416666664</v>
      </c>
      <c r="B44" s="6">
        <v>1.032</v>
      </c>
      <c r="C44" s="6">
        <v>0.0</v>
      </c>
      <c r="D44" s="6">
        <v>0.0</v>
      </c>
      <c r="E44" s="6">
        <v>0.344</v>
      </c>
      <c r="F44" s="6">
        <v>0.126</v>
      </c>
      <c r="G44" s="6">
        <v>0.0</v>
      </c>
      <c r="H44" s="6">
        <v>0.0</v>
      </c>
      <c r="I44" s="6">
        <v>0.126</v>
      </c>
      <c r="J44" s="6">
        <v>0.496</v>
      </c>
      <c r="K44" s="6">
        <v>0.0</v>
      </c>
      <c r="L44" s="6">
        <v>0.0</v>
      </c>
      <c r="M44" s="6">
        <v>0.496</v>
      </c>
      <c r="N44" s="6">
        <v>2683.819</v>
      </c>
    </row>
    <row r="45">
      <c r="A45" s="5">
        <v>45937.13888888889</v>
      </c>
      <c r="B45" s="6">
        <v>1.037</v>
      </c>
      <c r="C45" s="6">
        <v>0.0</v>
      </c>
      <c r="D45" s="6">
        <v>0.0</v>
      </c>
      <c r="E45" s="6">
        <v>0.346</v>
      </c>
      <c r="F45" s="6">
        <v>0.127</v>
      </c>
      <c r="G45" s="6">
        <v>0.0</v>
      </c>
      <c r="H45" s="6">
        <v>0.0</v>
      </c>
      <c r="I45" s="6">
        <v>0.127</v>
      </c>
      <c r="J45" s="6">
        <v>0.495</v>
      </c>
      <c r="K45" s="6">
        <v>0.0</v>
      </c>
      <c r="L45" s="6">
        <v>0.0</v>
      </c>
      <c r="M45" s="6">
        <v>0.495</v>
      </c>
      <c r="N45" s="6">
        <v>2683.829</v>
      </c>
    </row>
    <row r="46">
      <c r="A46" s="5">
        <v>45937.14236111111</v>
      </c>
      <c r="B46" s="6">
        <v>1.062</v>
      </c>
      <c r="C46" s="6">
        <v>0.0</v>
      </c>
      <c r="D46" s="6">
        <v>0.0</v>
      </c>
      <c r="E46" s="6">
        <v>0.354</v>
      </c>
      <c r="F46" s="6">
        <v>0.131</v>
      </c>
      <c r="G46" s="6">
        <v>0.0</v>
      </c>
      <c r="H46" s="6">
        <v>0.0</v>
      </c>
      <c r="I46" s="6">
        <v>0.131</v>
      </c>
      <c r="J46" s="6">
        <v>0.497</v>
      </c>
      <c r="K46" s="6">
        <v>0.0</v>
      </c>
      <c r="L46" s="6">
        <v>0.0</v>
      </c>
      <c r="M46" s="6">
        <v>0.497</v>
      </c>
      <c r="N46" s="6">
        <v>2683.84</v>
      </c>
    </row>
    <row r="47">
      <c r="A47" s="5">
        <v>45937.145833333336</v>
      </c>
      <c r="B47" s="6">
        <v>1.049</v>
      </c>
      <c r="C47" s="6">
        <v>0.0</v>
      </c>
      <c r="D47" s="6">
        <v>0.0</v>
      </c>
      <c r="E47" s="6">
        <v>0.35</v>
      </c>
      <c r="F47" s="6">
        <v>0.129</v>
      </c>
      <c r="G47" s="6">
        <v>0.0</v>
      </c>
      <c r="H47" s="6">
        <v>0.0</v>
      </c>
      <c r="I47" s="6">
        <v>0.129</v>
      </c>
      <c r="J47" s="6">
        <v>0.497</v>
      </c>
      <c r="K47" s="6">
        <v>0.0</v>
      </c>
      <c r="L47" s="6">
        <v>0.0</v>
      </c>
      <c r="M47" s="6">
        <v>0.497</v>
      </c>
      <c r="N47" s="6">
        <v>2683.851</v>
      </c>
    </row>
    <row r="48">
      <c r="A48" s="5">
        <v>45937.149305555555</v>
      </c>
      <c r="B48" s="6">
        <v>1.04</v>
      </c>
      <c r="C48" s="6">
        <v>0.0</v>
      </c>
      <c r="D48" s="6">
        <v>0.0</v>
      </c>
      <c r="E48" s="6">
        <v>0.347</v>
      </c>
      <c r="F48" s="6">
        <v>0.129</v>
      </c>
      <c r="G48" s="6">
        <v>0.0</v>
      </c>
      <c r="H48" s="6">
        <v>0.0</v>
      </c>
      <c r="I48" s="6">
        <v>0.129</v>
      </c>
      <c r="J48" s="6">
        <v>0.503</v>
      </c>
      <c r="K48" s="6">
        <v>0.0</v>
      </c>
      <c r="L48" s="6">
        <v>0.0</v>
      </c>
      <c r="M48" s="6">
        <v>0.503</v>
      </c>
      <c r="N48" s="6">
        <v>2683.862</v>
      </c>
    </row>
    <row r="49">
      <c r="A49" s="5">
        <v>45937.15277777778</v>
      </c>
      <c r="B49" s="6">
        <v>1.053</v>
      </c>
      <c r="C49" s="6">
        <v>0.0</v>
      </c>
      <c r="D49" s="6">
        <v>0.0</v>
      </c>
      <c r="E49" s="6">
        <v>0.351</v>
      </c>
      <c r="F49" s="6">
        <v>0.131</v>
      </c>
      <c r="G49" s="6">
        <v>0.0</v>
      </c>
      <c r="H49" s="6">
        <v>0.0</v>
      </c>
      <c r="I49" s="6">
        <v>0.131</v>
      </c>
      <c r="J49" s="6">
        <v>0.506</v>
      </c>
      <c r="K49" s="6">
        <v>0.0</v>
      </c>
      <c r="L49" s="6">
        <v>0.0</v>
      </c>
      <c r="M49" s="6">
        <v>0.506</v>
      </c>
      <c r="N49" s="6">
        <v>2683.873</v>
      </c>
    </row>
    <row r="50">
      <c r="A50" s="5">
        <v>45937.15625</v>
      </c>
      <c r="B50" s="6">
        <v>1.042</v>
      </c>
      <c r="C50" s="6">
        <v>0.0</v>
      </c>
      <c r="D50" s="6">
        <v>0.0</v>
      </c>
      <c r="E50" s="6">
        <v>0.347</v>
      </c>
      <c r="F50" s="6">
        <v>0.129</v>
      </c>
      <c r="G50" s="6">
        <v>0.0</v>
      </c>
      <c r="H50" s="6">
        <v>0.0</v>
      </c>
      <c r="I50" s="6">
        <v>0.129</v>
      </c>
      <c r="J50" s="6">
        <v>0.504</v>
      </c>
      <c r="K50" s="6">
        <v>0.0</v>
      </c>
      <c r="L50" s="6">
        <v>0.0</v>
      </c>
      <c r="M50" s="6">
        <v>0.504</v>
      </c>
      <c r="N50" s="6">
        <v>2683.883</v>
      </c>
    </row>
    <row r="51">
      <c r="A51" s="5">
        <v>45937.15972222222</v>
      </c>
      <c r="B51" s="6">
        <v>1.058</v>
      </c>
      <c r="C51" s="6">
        <v>0.0</v>
      </c>
      <c r="D51" s="6">
        <v>0.0</v>
      </c>
      <c r="E51" s="6">
        <v>0.353</v>
      </c>
      <c r="F51" s="6">
        <v>0.131</v>
      </c>
      <c r="G51" s="6">
        <v>0.0</v>
      </c>
      <c r="H51" s="6">
        <v>0.0</v>
      </c>
      <c r="I51" s="6">
        <v>0.131</v>
      </c>
      <c r="J51" s="6">
        <v>0.502</v>
      </c>
      <c r="K51" s="6">
        <v>0.0</v>
      </c>
      <c r="L51" s="6">
        <v>0.0</v>
      </c>
      <c r="M51" s="6">
        <v>0.502</v>
      </c>
      <c r="N51" s="6">
        <v>2683.894</v>
      </c>
    </row>
    <row r="52">
      <c r="A52" s="5">
        <v>45937.163194444445</v>
      </c>
      <c r="B52" s="6">
        <v>1.041</v>
      </c>
      <c r="C52" s="6">
        <v>0.0</v>
      </c>
      <c r="D52" s="6">
        <v>0.0</v>
      </c>
      <c r="E52" s="6">
        <v>0.347</v>
      </c>
      <c r="F52" s="6">
        <v>0.129</v>
      </c>
      <c r="G52" s="6">
        <v>0.0</v>
      </c>
      <c r="H52" s="6">
        <v>0.0</v>
      </c>
      <c r="I52" s="6">
        <v>0.129</v>
      </c>
      <c r="J52" s="6">
        <v>0.504</v>
      </c>
      <c r="K52" s="6">
        <v>0.0</v>
      </c>
      <c r="L52" s="6">
        <v>0.0</v>
      </c>
      <c r="M52" s="6">
        <v>0.504</v>
      </c>
      <c r="N52" s="6">
        <v>2683.905</v>
      </c>
    </row>
    <row r="53">
      <c r="A53" s="5">
        <v>45937.166666666664</v>
      </c>
      <c r="B53" s="6">
        <v>1.053</v>
      </c>
      <c r="C53" s="6">
        <v>0.0</v>
      </c>
      <c r="D53" s="6">
        <v>0.0</v>
      </c>
      <c r="E53" s="6">
        <v>0.351</v>
      </c>
      <c r="F53" s="6">
        <v>0.131</v>
      </c>
      <c r="G53" s="6">
        <v>0.0</v>
      </c>
      <c r="H53" s="6">
        <v>0.0</v>
      </c>
      <c r="I53" s="6">
        <v>0.131</v>
      </c>
      <c r="J53" s="6">
        <v>0.506</v>
      </c>
      <c r="K53" s="6">
        <v>0.0</v>
      </c>
      <c r="L53" s="6">
        <v>0.0</v>
      </c>
      <c r="M53" s="6">
        <v>0.506</v>
      </c>
      <c r="N53" s="6">
        <v>2683.916</v>
      </c>
    </row>
    <row r="54">
      <c r="A54" s="5">
        <v>45937.17013888889</v>
      </c>
      <c r="B54" s="6">
        <v>1.054</v>
      </c>
      <c r="C54" s="6">
        <v>0.0</v>
      </c>
      <c r="D54" s="6">
        <v>0.0</v>
      </c>
      <c r="E54" s="6">
        <v>0.351</v>
      </c>
      <c r="F54" s="6">
        <v>0.131</v>
      </c>
      <c r="G54" s="6">
        <v>0.0</v>
      </c>
      <c r="H54" s="6">
        <v>0.0</v>
      </c>
      <c r="I54" s="6">
        <v>0.131</v>
      </c>
      <c r="J54" s="6">
        <v>0.503</v>
      </c>
      <c r="K54" s="6">
        <v>0.0</v>
      </c>
      <c r="L54" s="6">
        <v>0.0</v>
      </c>
      <c r="M54" s="6">
        <v>0.503</v>
      </c>
      <c r="N54" s="6">
        <v>2683.927</v>
      </c>
    </row>
    <row r="55">
      <c r="A55" s="5">
        <v>45937.17361111111</v>
      </c>
      <c r="B55" s="6">
        <v>1.036</v>
      </c>
      <c r="C55" s="6">
        <v>0.0</v>
      </c>
      <c r="D55" s="6">
        <v>0.0</v>
      </c>
      <c r="E55" s="6">
        <v>0.345</v>
      </c>
      <c r="F55" s="6">
        <v>0.129</v>
      </c>
      <c r="G55" s="6">
        <v>0.0</v>
      </c>
      <c r="H55" s="6">
        <v>0.0</v>
      </c>
      <c r="I55" s="6">
        <v>0.129</v>
      </c>
      <c r="J55" s="6">
        <v>0.507</v>
      </c>
      <c r="K55" s="6">
        <v>0.0</v>
      </c>
      <c r="L55" s="6">
        <v>0.0</v>
      </c>
      <c r="M55" s="6">
        <v>0.507</v>
      </c>
      <c r="N55" s="6">
        <v>2683.938</v>
      </c>
    </row>
    <row r="56">
      <c r="A56" s="5">
        <v>45937.177083333336</v>
      </c>
      <c r="B56" s="6">
        <v>1.057</v>
      </c>
      <c r="C56" s="6">
        <v>0.0</v>
      </c>
      <c r="D56" s="6">
        <v>0.0</v>
      </c>
      <c r="E56" s="6">
        <v>0.352</v>
      </c>
      <c r="F56" s="6">
        <v>0.131</v>
      </c>
      <c r="G56" s="6">
        <v>0.0</v>
      </c>
      <c r="H56" s="6">
        <v>0.0</v>
      </c>
      <c r="I56" s="6">
        <v>0.131</v>
      </c>
      <c r="J56" s="6">
        <v>0.503</v>
      </c>
      <c r="K56" s="6">
        <v>0.0</v>
      </c>
      <c r="L56" s="6">
        <v>0.0</v>
      </c>
      <c r="M56" s="6">
        <v>0.503</v>
      </c>
      <c r="N56" s="6">
        <v>2683.948</v>
      </c>
    </row>
    <row r="57">
      <c r="A57" s="5">
        <v>45937.180555555555</v>
      </c>
      <c r="B57" s="6">
        <v>1.046</v>
      </c>
      <c r="C57" s="6">
        <v>0.0</v>
      </c>
      <c r="D57" s="6">
        <v>0.0</v>
      </c>
      <c r="E57" s="6">
        <v>0.349</v>
      </c>
      <c r="F57" s="6">
        <v>0.129</v>
      </c>
      <c r="G57" s="6">
        <v>0.0</v>
      </c>
      <c r="H57" s="6">
        <v>0.0</v>
      </c>
      <c r="I57" s="6">
        <v>0.129</v>
      </c>
      <c r="J57" s="6">
        <v>0.502</v>
      </c>
      <c r="K57" s="6">
        <v>0.0</v>
      </c>
      <c r="L57" s="6">
        <v>0.0</v>
      </c>
      <c r="M57" s="6">
        <v>0.502</v>
      </c>
      <c r="N57" s="6">
        <v>2683.959</v>
      </c>
    </row>
    <row r="58">
      <c r="A58" s="5">
        <v>45937.18402777778</v>
      </c>
      <c r="B58" s="6">
        <v>1.047</v>
      </c>
      <c r="C58" s="6">
        <v>0.0</v>
      </c>
      <c r="D58" s="6">
        <v>0.0</v>
      </c>
      <c r="E58" s="6">
        <v>0.349</v>
      </c>
      <c r="F58" s="6">
        <v>0.131</v>
      </c>
      <c r="G58" s="6">
        <v>0.0</v>
      </c>
      <c r="H58" s="6">
        <v>0.0</v>
      </c>
      <c r="I58" s="6">
        <v>0.131</v>
      </c>
      <c r="J58" s="6">
        <v>0.507</v>
      </c>
      <c r="K58" s="6">
        <v>0.0</v>
      </c>
      <c r="L58" s="6">
        <v>0.0</v>
      </c>
      <c r="M58" s="6">
        <v>0.507</v>
      </c>
      <c r="N58" s="6">
        <v>2683.97</v>
      </c>
    </row>
    <row r="59">
      <c r="A59" s="5">
        <v>45937.1875</v>
      </c>
      <c r="B59" s="6">
        <v>1.046</v>
      </c>
      <c r="C59" s="6">
        <v>0.0</v>
      </c>
      <c r="D59" s="6">
        <v>0.0</v>
      </c>
      <c r="E59" s="6">
        <v>0.349</v>
      </c>
      <c r="F59" s="6">
        <v>0.128</v>
      </c>
      <c r="G59" s="6">
        <v>0.0</v>
      </c>
      <c r="H59" s="6">
        <v>0.0</v>
      </c>
      <c r="I59" s="6">
        <v>0.128</v>
      </c>
      <c r="J59" s="6">
        <v>0.499</v>
      </c>
      <c r="K59" s="6">
        <v>0.0</v>
      </c>
      <c r="L59" s="6">
        <v>0.0</v>
      </c>
      <c r="M59" s="6">
        <v>0.499</v>
      </c>
      <c r="N59" s="6">
        <v>2683.981</v>
      </c>
    </row>
    <row r="60">
      <c r="A60" s="5">
        <v>45937.19097222222</v>
      </c>
      <c r="B60" s="6">
        <v>1.04</v>
      </c>
      <c r="C60" s="6">
        <v>0.0</v>
      </c>
      <c r="D60" s="6">
        <v>0.0</v>
      </c>
      <c r="E60" s="6">
        <v>0.347</v>
      </c>
      <c r="F60" s="6">
        <v>0.13</v>
      </c>
      <c r="G60" s="6">
        <v>0.0</v>
      </c>
      <c r="H60" s="6">
        <v>0.0</v>
      </c>
      <c r="I60" s="6">
        <v>0.13</v>
      </c>
      <c r="J60" s="6">
        <v>0.508</v>
      </c>
      <c r="K60" s="6">
        <v>0.0</v>
      </c>
      <c r="L60" s="6">
        <v>0.0</v>
      </c>
      <c r="M60" s="6">
        <v>0.508</v>
      </c>
      <c r="N60" s="6">
        <v>2683.992</v>
      </c>
    </row>
    <row r="61">
      <c r="A61" s="5">
        <v>45937.194444444445</v>
      </c>
      <c r="B61" s="6">
        <v>1.054</v>
      </c>
      <c r="C61" s="6">
        <v>0.0</v>
      </c>
      <c r="D61" s="6">
        <v>0.0</v>
      </c>
      <c r="E61" s="6">
        <v>0.351</v>
      </c>
      <c r="F61" s="6">
        <v>0.13</v>
      </c>
      <c r="G61" s="6">
        <v>0.0</v>
      </c>
      <c r="H61" s="6">
        <v>0.0</v>
      </c>
      <c r="I61" s="6">
        <v>0.13</v>
      </c>
      <c r="J61" s="6">
        <v>0.502</v>
      </c>
      <c r="K61" s="6">
        <v>0.0</v>
      </c>
      <c r="L61" s="6">
        <v>0.0</v>
      </c>
      <c r="M61" s="6">
        <v>0.502</v>
      </c>
      <c r="N61" s="6">
        <v>2684.002</v>
      </c>
    </row>
    <row r="62">
      <c r="A62" s="5">
        <v>45937.197916666664</v>
      </c>
      <c r="B62" s="6">
        <v>1.046</v>
      </c>
      <c r="C62" s="6">
        <v>0.0</v>
      </c>
      <c r="D62" s="6">
        <v>0.0</v>
      </c>
      <c r="E62" s="6">
        <v>0.349</v>
      </c>
      <c r="F62" s="6">
        <v>0.131</v>
      </c>
      <c r="G62" s="6">
        <v>0.0</v>
      </c>
      <c r="H62" s="6">
        <v>0.0</v>
      </c>
      <c r="I62" s="6">
        <v>0.131</v>
      </c>
      <c r="J62" s="6">
        <v>0.509</v>
      </c>
      <c r="K62" s="6">
        <v>0.0</v>
      </c>
      <c r="L62" s="6">
        <v>0.0</v>
      </c>
      <c r="M62" s="6">
        <v>0.509</v>
      </c>
      <c r="N62" s="6">
        <v>2684.013</v>
      </c>
    </row>
    <row r="63">
      <c r="A63" s="5">
        <v>45937.20138888889</v>
      </c>
      <c r="B63" s="6">
        <v>1.033</v>
      </c>
      <c r="C63" s="6">
        <v>0.0</v>
      </c>
      <c r="D63" s="6">
        <v>0.0</v>
      </c>
      <c r="E63" s="6">
        <v>0.344</v>
      </c>
      <c r="F63" s="6">
        <v>0.129</v>
      </c>
      <c r="G63" s="6">
        <v>0.0</v>
      </c>
      <c r="H63" s="6">
        <v>0.0</v>
      </c>
      <c r="I63" s="6">
        <v>0.129</v>
      </c>
      <c r="J63" s="6">
        <v>0.508</v>
      </c>
      <c r="K63" s="6">
        <v>0.0</v>
      </c>
      <c r="L63" s="6">
        <v>0.0</v>
      </c>
      <c r="M63" s="6">
        <v>0.508</v>
      </c>
      <c r="N63" s="6">
        <v>2684.024</v>
      </c>
    </row>
    <row r="64">
      <c r="A64" s="5">
        <v>45937.20486111111</v>
      </c>
      <c r="B64" s="6">
        <v>1.031</v>
      </c>
      <c r="C64" s="6">
        <v>0.0</v>
      </c>
      <c r="D64" s="6">
        <v>0.0</v>
      </c>
      <c r="E64" s="6">
        <v>0.344</v>
      </c>
      <c r="F64" s="6">
        <v>0.129</v>
      </c>
      <c r="G64" s="6">
        <v>0.0</v>
      </c>
      <c r="H64" s="6">
        <v>0.0</v>
      </c>
      <c r="I64" s="6">
        <v>0.129</v>
      </c>
      <c r="J64" s="6">
        <v>0.508</v>
      </c>
      <c r="K64" s="6">
        <v>0.0</v>
      </c>
      <c r="L64" s="6">
        <v>0.0</v>
      </c>
      <c r="M64" s="6">
        <v>0.508</v>
      </c>
      <c r="N64" s="6">
        <v>2684.035</v>
      </c>
    </row>
    <row r="65">
      <c r="A65" s="5">
        <v>45937.208333333336</v>
      </c>
      <c r="B65" s="6">
        <v>1.046</v>
      </c>
      <c r="C65" s="6">
        <v>0.0</v>
      </c>
      <c r="D65" s="6">
        <v>0.0</v>
      </c>
      <c r="E65" s="6">
        <v>0.349</v>
      </c>
      <c r="F65" s="6">
        <v>0.131</v>
      </c>
      <c r="G65" s="6">
        <v>0.0</v>
      </c>
      <c r="H65" s="6">
        <v>0.0</v>
      </c>
      <c r="I65" s="6">
        <v>0.131</v>
      </c>
      <c r="J65" s="6">
        <v>0.512</v>
      </c>
      <c r="K65" s="6">
        <v>0.0</v>
      </c>
      <c r="L65" s="6">
        <v>0.0</v>
      </c>
      <c r="M65" s="6">
        <v>0.512</v>
      </c>
      <c r="N65" s="6">
        <v>2684.046</v>
      </c>
    </row>
    <row r="66">
      <c r="A66" s="5">
        <v>45937.211805555555</v>
      </c>
      <c r="B66" s="6">
        <v>1.036</v>
      </c>
      <c r="C66" s="6">
        <v>0.0</v>
      </c>
      <c r="D66" s="6">
        <v>0.0</v>
      </c>
      <c r="E66" s="6">
        <v>0.345</v>
      </c>
      <c r="F66" s="6">
        <v>0.13</v>
      </c>
      <c r="G66" s="6">
        <v>0.0</v>
      </c>
      <c r="H66" s="6">
        <v>0.0</v>
      </c>
      <c r="I66" s="6">
        <v>0.13</v>
      </c>
      <c r="J66" s="6">
        <v>0.512</v>
      </c>
      <c r="K66" s="6">
        <v>0.0</v>
      </c>
      <c r="L66" s="6">
        <v>0.0</v>
      </c>
      <c r="M66" s="6">
        <v>0.512</v>
      </c>
      <c r="N66" s="6">
        <v>2684.057</v>
      </c>
    </row>
    <row r="67">
      <c r="A67" s="5">
        <v>45937.21527777778</v>
      </c>
      <c r="B67" s="6">
        <v>1.021</v>
      </c>
      <c r="C67" s="6">
        <v>0.0</v>
      </c>
      <c r="D67" s="6">
        <v>0.0</v>
      </c>
      <c r="E67" s="6">
        <v>0.34</v>
      </c>
      <c r="F67" s="6">
        <v>0.127</v>
      </c>
      <c r="G67" s="6">
        <v>0.0</v>
      </c>
      <c r="H67" s="6">
        <v>0.0</v>
      </c>
      <c r="I67" s="6">
        <v>0.127</v>
      </c>
      <c r="J67" s="6">
        <v>0.51</v>
      </c>
      <c r="K67" s="6">
        <v>0.0</v>
      </c>
      <c r="L67" s="6">
        <v>0.0</v>
      </c>
      <c r="M67" s="6">
        <v>0.51</v>
      </c>
      <c r="N67" s="6">
        <v>2684.068</v>
      </c>
    </row>
    <row r="68">
      <c r="A68" s="5">
        <v>45937.21875</v>
      </c>
      <c r="B68" s="6">
        <v>0.945</v>
      </c>
      <c r="C68" s="6">
        <v>0.0</v>
      </c>
      <c r="D68" s="6">
        <v>0.0</v>
      </c>
      <c r="E68" s="6">
        <v>0.315</v>
      </c>
      <c r="F68" s="6">
        <v>0.086</v>
      </c>
      <c r="G68" s="6">
        <v>0.0</v>
      </c>
      <c r="H68" s="6">
        <v>0.0</v>
      </c>
      <c r="I68" s="6">
        <v>0.086</v>
      </c>
      <c r="J68" s="6">
        <v>0.375</v>
      </c>
      <c r="K68" s="6">
        <v>0.0</v>
      </c>
      <c r="L68" s="6">
        <v>0.0</v>
      </c>
      <c r="M68" s="6">
        <v>0.375</v>
      </c>
      <c r="N68" s="6">
        <v>2684.078</v>
      </c>
    </row>
    <row r="69">
      <c r="A69" s="5">
        <v>45937.22222222222</v>
      </c>
      <c r="B69" s="6">
        <v>0.989</v>
      </c>
      <c r="C69" s="6">
        <v>0.0</v>
      </c>
      <c r="D69" s="6">
        <v>0.0</v>
      </c>
      <c r="E69" s="6">
        <v>0.33</v>
      </c>
      <c r="F69" s="6">
        <v>0.103</v>
      </c>
      <c r="G69" s="6">
        <v>0.0</v>
      </c>
      <c r="H69" s="6">
        <v>0.0</v>
      </c>
      <c r="I69" s="6">
        <v>0.103</v>
      </c>
      <c r="J69" s="6">
        <v>0.428</v>
      </c>
      <c r="K69" s="6">
        <v>0.0</v>
      </c>
      <c r="L69" s="6">
        <v>0.0</v>
      </c>
      <c r="M69" s="6">
        <v>0.428</v>
      </c>
      <c r="N69" s="6">
        <v>2684.086</v>
      </c>
    </row>
    <row r="70">
      <c r="A70" s="5">
        <v>45937.225694444445</v>
      </c>
      <c r="B70" s="6">
        <v>0.982</v>
      </c>
      <c r="C70" s="6">
        <v>0.0</v>
      </c>
      <c r="D70" s="6">
        <v>0.0</v>
      </c>
      <c r="E70" s="6">
        <v>0.327</v>
      </c>
      <c r="F70" s="6">
        <v>0.104</v>
      </c>
      <c r="G70" s="6">
        <v>0.0</v>
      </c>
      <c r="H70" s="6">
        <v>0.0</v>
      </c>
      <c r="I70" s="6">
        <v>0.104</v>
      </c>
      <c r="J70" s="6">
        <v>0.435</v>
      </c>
      <c r="K70" s="6">
        <v>0.0</v>
      </c>
      <c r="L70" s="6">
        <v>0.0</v>
      </c>
      <c r="M70" s="6">
        <v>0.435</v>
      </c>
      <c r="N70" s="6">
        <v>2684.095</v>
      </c>
    </row>
    <row r="71">
      <c r="A71" s="5">
        <v>45937.229166666664</v>
      </c>
      <c r="B71" s="6">
        <v>0.926</v>
      </c>
      <c r="C71" s="6">
        <v>0.0</v>
      </c>
      <c r="D71" s="6">
        <v>0.0</v>
      </c>
      <c r="E71" s="6">
        <v>0.309</v>
      </c>
      <c r="F71" s="6">
        <v>0.073</v>
      </c>
      <c r="G71" s="6">
        <v>0.0</v>
      </c>
      <c r="H71" s="6">
        <v>0.0</v>
      </c>
      <c r="I71" s="6">
        <v>0.073</v>
      </c>
      <c r="J71" s="6">
        <v>0.324</v>
      </c>
      <c r="K71" s="6">
        <v>0.0</v>
      </c>
      <c r="L71" s="6">
        <v>0.0</v>
      </c>
      <c r="M71" s="6">
        <v>0.324</v>
      </c>
      <c r="N71" s="6">
        <v>2684.103</v>
      </c>
    </row>
    <row r="72">
      <c r="A72" s="5">
        <v>45937.23263888889</v>
      </c>
      <c r="B72" s="6">
        <v>0.909</v>
      </c>
      <c r="C72" s="6">
        <v>0.0</v>
      </c>
      <c r="D72" s="6">
        <v>0.0</v>
      </c>
      <c r="E72" s="6">
        <v>0.303</v>
      </c>
      <c r="F72" s="6">
        <v>0.071</v>
      </c>
      <c r="G72" s="6">
        <v>0.0</v>
      </c>
      <c r="H72" s="6">
        <v>0.0</v>
      </c>
      <c r="I72" s="6">
        <v>0.071</v>
      </c>
      <c r="J72" s="6">
        <v>0.323</v>
      </c>
      <c r="K72" s="6">
        <v>0.0</v>
      </c>
      <c r="L72" s="6">
        <v>0.0</v>
      </c>
      <c r="M72" s="6">
        <v>0.323</v>
      </c>
      <c r="N72" s="6">
        <v>2684.109</v>
      </c>
    </row>
    <row r="73">
      <c r="A73" s="5">
        <v>45937.23611111111</v>
      </c>
      <c r="B73" s="6">
        <v>0.908</v>
      </c>
      <c r="C73" s="6">
        <v>0.0</v>
      </c>
      <c r="D73" s="6">
        <v>0.0</v>
      </c>
      <c r="E73" s="6">
        <v>0.303</v>
      </c>
      <c r="F73" s="6">
        <v>0.071</v>
      </c>
      <c r="G73" s="6">
        <v>0.0</v>
      </c>
      <c r="H73" s="6">
        <v>0.0</v>
      </c>
      <c r="I73" s="6">
        <v>0.071</v>
      </c>
      <c r="J73" s="6">
        <v>0.322</v>
      </c>
      <c r="K73" s="6">
        <v>0.0</v>
      </c>
      <c r="L73" s="6">
        <v>0.0</v>
      </c>
      <c r="M73" s="6">
        <v>0.322</v>
      </c>
      <c r="N73" s="6">
        <v>2684.115</v>
      </c>
    </row>
    <row r="74">
      <c r="A74" s="5">
        <v>45937.239583333336</v>
      </c>
      <c r="B74" s="6">
        <v>0.903</v>
      </c>
      <c r="C74" s="6">
        <v>0.0</v>
      </c>
      <c r="D74" s="6">
        <v>0.0</v>
      </c>
      <c r="E74" s="6">
        <v>0.301</v>
      </c>
      <c r="F74" s="6">
        <v>0.068</v>
      </c>
      <c r="G74" s="6">
        <v>0.0</v>
      </c>
      <c r="H74" s="6">
        <v>0.0</v>
      </c>
      <c r="I74" s="6">
        <v>0.068</v>
      </c>
      <c r="J74" s="6">
        <v>0.313</v>
      </c>
      <c r="K74" s="6">
        <v>0.0</v>
      </c>
      <c r="L74" s="6">
        <v>0.0</v>
      </c>
      <c r="M74" s="6">
        <v>0.313</v>
      </c>
      <c r="N74" s="6">
        <v>2684.12</v>
      </c>
    </row>
    <row r="75">
      <c r="A75" s="5">
        <v>45937.243055555555</v>
      </c>
      <c r="B75" s="6">
        <v>0.912</v>
      </c>
      <c r="C75" s="6">
        <v>0.0</v>
      </c>
      <c r="D75" s="6">
        <v>0.0</v>
      </c>
      <c r="E75" s="6">
        <v>0.304</v>
      </c>
      <c r="F75" s="6">
        <v>0.071</v>
      </c>
      <c r="G75" s="6">
        <v>0.0</v>
      </c>
      <c r="H75" s="6">
        <v>0.0</v>
      </c>
      <c r="I75" s="6">
        <v>0.071</v>
      </c>
      <c r="J75" s="6">
        <v>0.325</v>
      </c>
      <c r="K75" s="6">
        <v>0.0</v>
      </c>
      <c r="L75" s="6">
        <v>0.0</v>
      </c>
      <c r="M75" s="6">
        <v>0.325</v>
      </c>
      <c r="N75" s="6">
        <v>2684.126</v>
      </c>
    </row>
    <row r="76">
      <c r="A76" s="5">
        <v>45937.24652777778</v>
      </c>
      <c r="B76" s="6">
        <v>0.89</v>
      </c>
      <c r="C76" s="6">
        <v>0.0</v>
      </c>
      <c r="D76" s="6">
        <v>0.0</v>
      </c>
      <c r="E76" s="6">
        <v>0.297</v>
      </c>
      <c r="F76" s="6">
        <v>0.07</v>
      </c>
      <c r="G76" s="6">
        <v>0.0</v>
      </c>
      <c r="H76" s="6">
        <v>0.0</v>
      </c>
      <c r="I76" s="6">
        <v>0.07</v>
      </c>
      <c r="J76" s="6">
        <v>0.33</v>
      </c>
      <c r="K76" s="6">
        <v>0.0</v>
      </c>
      <c r="L76" s="6">
        <v>0.0</v>
      </c>
      <c r="M76" s="6">
        <v>0.33</v>
      </c>
      <c r="N76" s="6">
        <v>2684.131</v>
      </c>
    </row>
    <row r="77">
      <c r="A77" s="5">
        <v>45937.25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2684.136</v>
      </c>
    </row>
    <row r="78">
      <c r="A78" s="5">
        <v>45937.25347222222</v>
      </c>
      <c r="B78" s="6">
        <v>0.923</v>
      </c>
      <c r="C78" s="6">
        <v>0.0</v>
      </c>
      <c r="D78" s="6">
        <v>0.0</v>
      </c>
      <c r="E78" s="6">
        <v>0.308</v>
      </c>
      <c r="F78" s="6">
        <v>0.072</v>
      </c>
      <c r="G78" s="6">
        <v>0.0</v>
      </c>
      <c r="H78" s="6">
        <v>0.0</v>
      </c>
      <c r="I78" s="6">
        <v>0.072</v>
      </c>
      <c r="J78" s="6">
        <v>0.318</v>
      </c>
      <c r="K78" s="6">
        <v>0.0</v>
      </c>
      <c r="L78" s="6">
        <v>0.0</v>
      </c>
      <c r="M78" s="6">
        <v>0.318</v>
      </c>
      <c r="N78" s="6">
        <v>2684.139</v>
      </c>
    </row>
    <row r="79">
      <c r="A79" s="5">
        <v>45937.256944444445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2684.144</v>
      </c>
    </row>
    <row r="80">
      <c r="A80" s="5">
        <v>45937.260416666664</v>
      </c>
      <c r="B80" s="6">
        <v>0.892</v>
      </c>
      <c r="C80" s="6">
        <v>0.0</v>
      </c>
      <c r="D80" s="6">
        <v>0.0</v>
      </c>
      <c r="E80" s="6">
        <v>0.297</v>
      </c>
      <c r="F80" s="6">
        <v>0.068</v>
      </c>
      <c r="G80" s="6">
        <v>0.0</v>
      </c>
      <c r="H80" s="6">
        <v>0.0</v>
      </c>
      <c r="I80" s="6">
        <v>0.068</v>
      </c>
      <c r="J80" s="6">
        <v>0.312</v>
      </c>
      <c r="K80" s="6">
        <v>0.0</v>
      </c>
      <c r="L80" s="6">
        <v>0.0</v>
      </c>
      <c r="M80" s="6">
        <v>0.312</v>
      </c>
      <c r="N80" s="6">
        <v>2684.148</v>
      </c>
    </row>
    <row r="81">
      <c r="A81" s="5">
        <v>45937.26388888889</v>
      </c>
      <c r="B81" s="6">
        <v>0.886</v>
      </c>
      <c r="C81" s="6">
        <v>0.0</v>
      </c>
      <c r="D81" s="6">
        <v>0.0</v>
      </c>
      <c r="E81" s="6">
        <v>0.295</v>
      </c>
      <c r="F81" s="6">
        <v>0.067</v>
      </c>
      <c r="G81" s="6">
        <v>0.0</v>
      </c>
      <c r="H81" s="6">
        <v>0.0</v>
      </c>
      <c r="I81" s="6">
        <v>0.067</v>
      </c>
      <c r="J81" s="6">
        <v>0.312</v>
      </c>
      <c r="K81" s="6">
        <v>0.0</v>
      </c>
      <c r="L81" s="6">
        <v>0.0</v>
      </c>
      <c r="M81" s="6">
        <v>0.312</v>
      </c>
      <c r="N81" s="6">
        <v>2684.152</v>
      </c>
    </row>
    <row r="82">
      <c r="A82" s="5">
        <v>45937.26736111111</v>
      </c>
      <c r="B82" s="6">
        <v>0.903</v>
      </c>
      <c r="C82" s="6">
        <v>0.0</v>
      </c>
      <c r="D82" s="6">
        <v>0.0</v>
      </c>
      <c r="E82" s="6">
        <v>0.301</v>
      </c>
      <c r="F82" s="6">
        <v>0.069</v>
      </c>
      <c r="G82" s="6">
        <v>0.0</v>
      </c>
      <c r="H82" s="6">
        <v>0.0</v>
      </c>
      <c r="I82" s="6">
        <v>0.069</v>
      </c>
      <c r="J82" s="6">
        <v>0.316</v>
      </c>
      <c r="K82" s="6">
        <v>0.0</v>
      </c>
      <c r="L82" s="6">
        <v>0.0</v>
      </c>
      <c r="M82" s="6">
        <v>0.316</v>
      </c>
      <c r="N82" s="6">
        <v>2684.158</v>
      </c>
    </row>
    <row r="83">
      <c r="A83" s="5">
        <v>45937.270833333336</v>
      </c>
      <c r="B83" s="6">
        <v>0.899</v>
      </c>
      <c r="C83" s="6">
        <v>0.0</v>
      </c>
      <c r="D83" s="6">
        <v>0.0</v>
      </c>
      <c r="E83" s="6">
        <v>0.3</v>
      </c>
      <c r="F83" s="6">
        <v>0.069</v>
      </c>
      <c r="G83" s="6">
        <v>0.0</v>
      </c>
      <c r="H83" s="6">
        <v>0.0</v>
      </c>
      <c r="I83" s="6">
        <v>0.069</v>
      </c>
      <c r="J83" s="6">
        <v>0.314</v>
      </c>
      <c r="K83" s="6">
        <v>0.0</v>
      </c>
      <c r="L83" s="6">
        <v>0.0</v>
      </c>
      <c r="M83" s="6">
        <v>0.314</v>
      </c>
      <c r="N83" s="6">
        <v>2684.162</v>
      </c>
    </row>
    <row r="84">
      <c r="A84" s="5">
        <v>45937.274305555555</v>
      </c>
      <c r="B84" s="6">
        <v>0.907</v>
      </c>
      <c r="C84" s="6">
        <v>0.0</v>
      </c>
      <c r="D84" s="6">
        <v>0.0</v>
      </c>
      <c r="E84" s="6">
        <v>0.302</v>
      </c>
      <c r="F84" s="6">
        <v>0.068</v>
      </c>
      <c r="G84" s="6">
        <v>0.0</v>
      </c>
      <c r="H84" s="6">
        <v>0.0</v>
      </c>
      <c r="I84" s="6">
        <v>0.068</v>
      </c>
      <c r="J84" s="6">
        <v>0.311</v>
      </c>
      <c r="K84" s="6">
        <v>0.0</v>
      </c>
      <c r="L84" s="6">
        <v>0.0</v>
      </c>
      <c r="M84" s="6">
        <v>0.311</v>
      </c>
      <c r="N84" s="6">
        <v>2684.167</v>
      </c>
    </row>
    <row r="85">
      <c r="A85" s="5">
        <v>45937.27777777778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2684.17</v>
      </c>
    </row>
    <row r="86">
      <c r="A86" s="5">
        <v>45937.28125</v>
      </c>
      <c r="B86" s="6">
        <v>0.874</v>
      </c>
      <c r="C86" s="6">
        <v>0.0</v>
      </c>
      <c r="D86" s="6">
        <v>0.0</v>
      </c>
      <c r="E86" s="6">
        <v>0.291</v>
      </c>
      <c r="F86" s="6">
        <v>0.068</v>
      </c>
      <c r="G86" s="6">
        <v>0.0</v>
      </c>
      <c r="H86" s="6">
        <v>0.0</v>
      </c>
      <c r="I86" s="6">
        <v>0.068</v>
      </c>
      <c r="J86" s="6">
        <v>0.321</v>
      </c>
      <c r="K86" s="6">
        <v>0.0</v>
      </c>
      <c r="L86" s="6">
        <v>0.0</v>
      </c>
      <c r="M86" s="6">
        <v>0.321</v>
      </c>
      <c r="N86" s="6">
        <v>2684.17</v>
      </c>
    </row>
    <row r="87">
      <c r="A87" s="5">
        <v>45937.28472222222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2684.171</v>
      </c>
    </row>
    <row r="88">
      <c r="A88" s="5">
        <v>45937.288194444445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2684.171</v>
      </c>
    </row>
    <row r="89">
      <c r="A89" s="5">
        <v>45937.291666666664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2684.171</v>
      </c>
    </row>
    <row r="90">
      <c r="A90" s="5">
        <v>45937.29513888889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2684.171</v>
      </c>
    </row>
    <row r="91">
      <c r="A91" s="5">
        <v>45937.29861111111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2684.171</v>
      </c>
    </row>
    <row r="92">
      <c r="A92" s="5">
        <v>45937.302083333336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2684.171</v>
      </c>
    </row>
    <row r="93">
      <c r="A93" s="5">
        <v>45937.305555555555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2684.173</v>
      </c>
    </row>
    <row r="94">
      <c r="A94" s="5">
        <v>45937.30902777778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2684.174</v>
      </c>
    </row>
    <row r="95">
      <c r="A95" s="5">
        <v>45937.3125</v>
      </c>
      <c r="B95" s="6">
        <v>0.874</v>
      </c>
      <c r="C95" s="6">
        <v>0.0</v>
      </c>
      <c r="D95" s="6">
        <v>0.0</v>
      </c>
      <c r="E95" s="6">
        <v>0.291</v>
      </c>
      <c r="F95" s="6">
        <v>0.068</v>
      </c>
      <c r="G95" s="6">
        <v>0.0</v>
      </c>
      <c r="H95" s="6">
        <v>0.0</v>
      </c>
      <c r="I95" s="6">
        <v>0.068</v>
      </c>
      <c r="J95" s="6">
        <v>0.321</v>
      </c>
      <c r="K95" s="6">
        <v>0.0</v>
      </c>
      <c r="L95" s="6">
        <v>0.0</v>
      </c>
      <c r="M95" s="6">
        <v>0.321</v>
      </c>
      <c r="N95" s="6">
        <v>2684.174</v>
      </c>
    </row>
    <row r="96">
      <c r="A96" s="5">
        <v>45937.31597222222</v>
      </c>
      <c r="B96" s="6">
        <v>0.868</v>
      </c>
      <c r="C96" s="6">
        <v>0.0</v>
      </c>
      <c r="D96" s="6">
        <v>0.0</v>
      </c>
      <c r="E96" s="6">
        <v>0.289</v>
      </c>
      <c r="F96" s="6">
        <v>0.068</v>
      </c>
      <c r="G96" s="6">
        <v>0.0</v>
      </c>
      <c r="H96" s="6">
        <v>0.0</v>
      </c>
      <c r="I96" s="6">
        <v>0.068</v>
      </c>
      <c r="J96" s="6">
        <v>0.326</v>
      </c>
      <c r="K96" s="6">
        <v>0.0</v>
      </c>
      <c r="L96" s="6">
        <v>0.0</v>
      </c>
      <c r="M96" s="6">
        <v>0.326</v>
      </c>
      <c r="N96" s="6">
        <v>2684.178</v>
      </c>
    </row>
    <row r="97">
      <c r="A97" s="5">
        <v>45937.319444444445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2684.18</v>
      </c>
    </row>
    <row r="98">
      <c r="A98" s="5">
        <v>45937.322916666664</v>
      </c>
      <c r="B98" s="6">
        <v>0.892</v>
      </c>
      <c r="C98" s="6">
        <v>0.0</v>
      </c>
      <c r="D98" s="6">
        <v>0.0</v>
      </c>
      <c r="E98" s="6">
        <v>0.297</v>
      </c>
      <c r="F98" s="6">
        <v>0.069</v>
      </c>
      <c r="G98" s="6">
        <v>0.0</v>
      </c>
      <c r="H98" s="6">
        <v>0.0</v>
      </c>
      <c r="I98" s="6">
        <v>0.069</v>
      </c>
      <c r="J98" s="6">
        <v>0.319</v>
      </c>
      <c r="K98" s="6">
        <v>0.0</v>
      </c>
      <c r="L98" s="6">
        <v>0.0</v>
      </c>
      <c r="M98" s="6">
        <v>0.319</v>
      </c>
      <c r="N98" s="6">
        <v>2684.184</v>
      </c>
    </row>
    <row r="99">
      <c r="A99" s="5">
        <v>45937.32638888889</v>
      </c>
      <c r="B99" s="6">
        <v>0.887</v>
      </c>
      <c r="C99" s="6">
        <v>0.0</v>
      </c>
      <c r="D99" s="6">
        <v>0.0</v>
      </c>
      <c r="E99" s="6">
        <v>0.296</v>
      </c>
      <c r="F99" s="6">
        <v>0.068</v>
      </c>
      <c r="G99" s="6">
        <v>0.0</v>
      </c>
      <c r="H99" s="6">
        <v>0.0</v>
      </c>
      <c r="I99" s="6">
        <v>0.068</v>
      </c>
      <c r="J99" s="6">
        <v>0.318</v>
      </c>
      <c r="K99" s="6">
        <v>0.0</v>
      </c>
      <c r="L99" s="6">
        <v>0.0</v>
      </c>
      <c r="M99" s="6">
        <v>0.318</v>
      </c>
      <c r="N99" s="6">
        <v>2684.188</v>
      </c>
    </row>
    <row r="100">
      <c r="A100" s="5">
        <v>45937.32986111111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2684.19</v>
      </c>
    </row>
    <row r="101">
      <c r="A101" s="5">
        <v>45937.333333333336</v>
      </c>
      <c r="B101" s="6">
        <v>0.892</v>
      </c>
      <c r="C101" s="6">
        <v>0.0</v>
      </c>
      <c r="D101" s="6">
        <v>0.0</v>
      </c>
      <c r="E101" s="6">
        <v>0.297</v>
      </c>
      <c r="F101" s="6">
        <v>0.068</v>
      </c>
      <c r="G101" s="6">
        <v>0.0</v>
      </c>
      <c r="H101" s="6">
        <v>0.0</v>
      </c>
      <c r="I101" s="6">
        <v>0.068</v>
      </c>
      <c r="J101" s="6">
        <v>0.315</v>
      </c>
      <c r="K101" s="6">
        <v>0.0</v>
      </c>
      <c r="L101" s="6">
        <v>0.0</v>
      </c>
      <c r="M101" s="6">
        <v>0.315</v>
      </c>
      <c r="N101" s="6">
        <v>2684.192</v>
      </c>
    </row>
    <row r="102">
      <c r="A102" s="5">
        <v>45937.336805555555</v>
      </c>
      <c r="B102" s="6">
        <v>0.92</v>
      </c>
      <c r="C102" s="6">
        <v>0.0</v>
      </c>
      <c r="D102" s="6">
        <v>0.0</v>
      </c>
      <c r="E102" s="6">
        <v>0.307</v>
      </c>
      <c r="F102" s="6">
        <v>0.071</v>
      </c>
      <c r="G102" s="6">
        <v>0.0</v>
      </c>
      <c r="H102" s="6">
        <v>0.0</v>
      </c>
      <c r="I102" s="6">
        <v>0.071</v>
      </c>
      <c r="J102" s="6">
        <v>0.318</v>
      </c>
      <c r="K102" s="6">
        <v>0.0</v>
      </c>
      <c r="L102" s="6">
        <v>0.0</v>
      </c>
      <c r="M102" s="6">
        <v>0.318</v>
      </c>
      <c r="N102" s="6">
        <v>2684.198</v>
      </c>
    </row>
    <row r="103">
      <c r="A103" s="5">
        <v>45937.34027777778</v>
      </c>
      <c r="B103" s="6">
        <v>0.894</v>
      </c>
      <c r="C103" s="6">
        <v>0.0</v>
      </c>
      <c r="D103" s="6">
        <v>0.0</v>
      </c>
      <c r="E103" s="6">
        <v>0.298</v>
      </c>
      <c r="F103" s="6">
        <v>0.069</v>
      </c>
      <c r="G103" s="6">
        <v>0.0</v>
      </c>
      <c r="H103" s="6">
        <v>0.0</v>
      </c>
      <c r="I103" s="6">
        <v>0.069</v>
      </c>
      <c r="J103" s="6">
        <v>0.315</v>
      </c>
      <c r="K103" s="6">
        <v>0.0</v>
      </c>
      <c r="L103" s="6">
        <v>0.0</v>
      </c>
      <c r="M103" s="6">
        <v>0.315</v>
      </c>
      <c r="N103" s="6">
        <v>2684.203</v>
      </c>
    </row>
    <row r="104">
      <c r="A104" s="5">
        <v>45937.34722222222</v>
      </c>
      <c r="B104" s="6">
        <v>0.92</v>
      </c>
      <c r="C104" s="6">
        <v>0.0</v>
      </c>
      <c r="D104" s="6">
        <v>0.0</v>
      </c>
      <c r="E104" s="6">
        <v>0.307</v>
      </c>
      <c r="F104" s="6">
        <v>0.07</v>
      </c>
      <c r="G104" s="6">
        <v>0.0</v>
      </c>
      <c r="H104" s="6">
        <v>0.0</v>
      </c>
      <c r="I104" s="6">
        <v>0.07</v>
      </c>
      <c r="J104" s="6">
        <v>0.313</v>
      </c>
      <c r="K104" s="6">
        <v>0.0</v>
      </c>
      <c r="L104" s="6">
        <v>0.0</v>
      </c>
      <c r="M104" s="6">
        <v>0.313</v>
      </c>
      <c r="N104" s="6">
        <v>2684.214</v>
      </c>
    </row>
    <row r="105">
      <c r="A105" s="5">
        <v>45937.350694444445</v>
      </c>
      <c r="B105" s="6">
        <v>0.921</v>
      </c>
      <c r="C105" s="6">
        <v>0.0</v>
      </c>
      <c r="D105" s="6">
        <v>0.0</v>
      </c>
      <c r="E105" s="6">
        <v>0.307</v>
      </c>
      <c r="F105" s="6">
        <v>0.071</v>
      </c>
      <c r="G105" s="6">
        <v>0.0</v>
      </c>
      <c r="H105" s="6">
        <v>0.0</v>
      </c>
      <c r="I105" s="6">
        <v>0.071</v>
      </c>
      <c r="J105" s="6">
        <v>0.317</v>
      </c>
      <c r="K105" s="6">
        <v>0.0</v>
      </c>
      <c r="L105" s="6">
        <v>0.0</v>
      </c>
      <c r="M105" s="6">
        <v>0.317</v>
      </c>
      <c r="N105" s="6">
        <v>2684.22</v>
      </c>
    </row>
    <row r="106">
      <c r="A106" s="5">
        <v>45937.354166666664</v>
      </c>
      <c r="B106" s="6">
        <v>0.933</v>
      </c>
      <c r="C106" s="6">
        <v>0.0</v>
      </c>
      <c r="D106" s="6">
        <v>0.0</v>
      </c>
      <c r="E106" s="6">
        <v>0.311</v>
      </c>
      <c r="F106" s="6">
        <v>0.072</v>
      </c>
      <c r="G106" s="6">
        <v>0.0</v>
      </c>
      <c r="H106" s="6">
        <v>0.0</v>
      </c>
      <c r="I106" s="6">
        <v>0.072</v>
      </c>
      <c r="J106" s="6">
        <v>0.316</v>
      </c>
      <c r="K106" s="6">
        <v>0.0</v>
      </c>
      <c r="L106" s="6">
        <v>0.0</v>
      </c>
      <c r="M106" s="6">
        <v>0.316</v>
      </c>
      <c r="N106" s="6">
        <v>2684.226</v>
      </c>
    </row>
    <row r="107">
      <c r="A107" s="5">
        <v>45937.35763888889</v>
      </c>
      <c r="B107" s="6">
        <v>0.945</v>
      </c>
      <c r="C107" s="6">
        <v>0.0</v>
      </c>
      <c r="D107" s="6">
        <v>0.0</v>
      </c>
      <c r="E107" s="6">
        <v>0.315</v>
      </c>
      <c r="F107" s="6">
        <v>0.072</v>
      </c>
      <c r="G107" s="6">
        <v>0.0</v>
      </c>
      <c r="H107" s="6">
        <v>0.0</v>
      </c>
      <c r="I107" s="6">
        <v>0.072</v>
      </c>
      <c r="J107" s="6">
        <v>0.312</v>
      </c>
      <c r="K107" s="6">
        <v>0.0</v>
      </c>
      <c r="L107" s="6">
        <v>0.0</v>
      </c>
      <c r="M107" s="6">
        <v>0.312</v>
      </c>
      <c r="N107" s="6">
        <v>2684.232</v>
      </c>
    </row>
    <row r="108">
      <c r="A108" s="5">
        <v>45937.36111111111</v>
      </c>
      <c r="B108" s="6">
        <v>0.918</v>
      </c>
      <c r="C108" s="6">
        <v>0.0</v>
      </c>
      <c r="D108" s="6">
        <v>0.0</v>
      </c>
      <c r="E108" s="6">
        <v>0.306</v>
      </c>
      <c r="F108" s="6">
        <v>0.07</v>
      </c>
      <c r="G108" s="6">
        <v>0.0</v>
      </c>
      <c r="H108" s="6">
        <v>0.0</v>
      </c>
      <c r="I108" s="6">
        <v>0.07</v>
      </c>
      <c r="J108" s="6">
        <v>0.314</v>
      </c>
      <c r="K108" s="6">
        <v>0.0</v>
      </c>
      <c r="L108" s="6">
        <v>0.0</v>
      </c>
      <c r="M108" s="6">
        <v>0.314</v>
      </c>
      <c r="N108" s="6">
        <v>2684.238</v>
      </c>
    </row>
    <row r="109">
      <c r="A109" s="5">
        <v>45937.364583333336</v>
      </c>
      <c r="B109" s="6">
        <v>0.924</v>
      </c>
      <c r="C109" s="6">
        <v>0.0</v>
      </c>
      <c r="D109" s="6">
        <v>0.0</v>
      </c>
      <c r="E109" s="6">
        <v>0.308</v>
      </c>
      <c r="F109" s="6">
        <v>0.07</v>
      </c>
      <c r="G109" s="6">
        <v>0.0</v>
      </c>
      <c r="H109" s="6">
        <v>0.0</v>
      </c>
      <c r="I109" s="6">
        <v>0.07</v>
      </c>
      <c r="J109" s="6">
        <v>0.309</v>
      </c>
      <c r="K109" s="6">
        <v>0.0</v>
      </c>
      <c r="L109" s="6">
        <v>0.0</v>
      </c>
      <c r="M109" s="6">
        <v>0.309</v>
      </c>
      <c r="N109" s="6">
        <v>2684.243</v>
      </c>
    </row>
    <row r="110">
      <c r="A110" s="5">
        <v>45937.368055555555</v>
      </c>
      <c r="B110" s="6">
        <v>1.773</v>
      </c>
      <c r="C110" s="6">
        <v>0.0</v>
      </c>
      <c r="D110" s="6">
        <v>0.0</v>
      </c>
      <c r="E110" s="6">
        <v>0.591</v>
      </c>
      <c r="F110" s="6">
        <v>0.366</v>
      </c>
      <c r="G110" s="6">
        <v>0.0</v>
      </c>
      <c r="H110" s="6">
        <v>0.0</v>
      </c>
      <c r="I110" s="6">
        <v>0.366</v>
      </c>
      <c r="J110" s="6">
        <v>0.844</v>
      </c>
      <c r="K110" s="6">
        <v>0.0</v>
      </c>
      <c r="L110" s="6">
        <v>0.0</v>
      </c>
      <c r="M110" s="6">
        <v>0.844</v>
      </c>
      <c r="N110" s="6">
        <v>2684.251</v>
      </c>
    </row>
    <row r="111">
      <c r="A111" s="5">
        <v>45937.37152777778</v>
      </c>
      <c r="B111" s="6">
        <v>0.927</v>
      </c>
      <c r="C111" s="6">
        <v>0.0</v>
      </c>
      <c r="D111" s="6">
        <v>0.0</v>
      </c>
      <c r="E111" s="6">
        <v>0.309</v>
      </c>
      <c r="F111" s="6">
        <v>0.07</v>
      </c>
      <c r="G111" s="6">
        <v>0.0</v>
      </c>
      <c r="H111" s="6">
        <v>0.0</v>
      </c>
      <c r="I111" s="6">
        <v>0.07</v>
      </c>
      <c r="J111" s="6">
        <v>0.311</v>
      </c>
      <c r="K111" s="6">
        <v>0.0</v>
      </c>
      <c r="L111" s="6">
        <v>0.0</v>
      </c>
      <c r="M111" s="6">
        <v>0.311</v>
      </c>
      <c r="N111" s="6">
        <v>2684.259</v>
      </c>
    </row>
    <row r="112">
      <c r="A112" s="5">
        <v>45937.375</v>
      </c>
      <c r="B112" s="6">
        <v>0.9</v>
      </c>
      <c r="C112" s="6">
        <v>0.0</v>
      </c>
      <c r="D112" s="6">
        <v>0.0</v>
      </c>
      <c r="E112" s="6">
        <v>0.3</v>
      </c>
      <c r="F112" s="6">
        <v>0.07</v>
      </c>
      <c r="G112" s="6">
        <v>0.0</v>
      </c>
      <c r="H112" s="6">
        <v>0.0</v>
      </c>
      <c r="I112" s="6">
        <v>0.07</v>
      </c>
      <c r="J112" s="6">
        <v>0.318</v>
      </c>
      <c r="K112" s="6">
        <v>0.0</v>
      </c>
      <c r="L112" s="6">
        <v>0.0</v>
      </c>
      <c r="M112" s="6">
        <v>0.318</v>
      </c>
      <c r="N112" s="6">
        <v>2684.264</v>
      </c>
    </row>
    <row r="113">
      <c r="A113" s="5">
        <v>45937.37847222222</v>
      </c>
      <c r="B113" s="6">
        <v>2.169</v>
      </c>
      <c r="C113" s="6">
        <v>1.614</v>
      </c>
      <c r="D113" s="6">
        <v>0.0</v>
      </c>
      <c r="E113" s="6">
        <v>1.261</v>
      </c>
      <c r="F113" s="6">
        <v>0.482</v>
      </c>
      <c r="G113" s="6">
        <v>0.388</v>
      </c>
      <c r="H113" s="6">
        <v>0.0</v>
      </c>
      <c r="I113" s="6">
        <v>0.87</v>
      </c>
      <c r="J113" s="6">
        <v>0.908</v>
      </c>
      <c r="K113" s="6">
        <v>0.981</v>
      </c>
      <c r="L113" s="6">
        <v>0.0</v>
      </c>
      <c r="M113" s="6">
        <v>0.939</v>
      </c>
      <c r="N113" s="6">
        <v>2684.311</v>
      </c>
    </row>
    <row r="114">
      <c r="A114" s="5">
        <v>45937.381944444445</v>
      </c>
      <c r="B114" s="6">
        <v>3.359</v>
      </c>
      <c r="C114" s="6">
        <v>1.588</v>
      </c>
      <c r="D114" s="6">
        <v>0.0</v>
      </c>
      <c r="E114" s="6">
        <v>1.649</v>
      </c>
      <c r="F114" s="6">
        <v>0.786</v>
      </c>
      <c r="G114" s="6">
        <v>0.384</v>
      </c>
      <c r="H114" s="6">
        <v>0.0</v>
      </c>
      <c r="I114" s="6">
        <v>1.17</v>
      </c>
      <c r="J114" s="6">
        <v>0.956</v>
      </c>
      <c r="K114" s="6">
        <v>0.986</v>
      </c>
      <c r="L114" s="6">
        <v>0.0</v>
      </c>
      <c r="M114" s="6">
        <v>0.965</v>
      </c>
      <c r="N114" s="6">
        <v>2684.395</v>
      </c>
    </row>
    <row r="115">
      <c r="A115" s="5">
        <v>45937.385416666664</v>
      </c>
      <c r="B115" s="6">
        <v>15.973</v>
      </c>
      <c r="C115" s="6">
        <v>6.46</v>
      </c>
      <c r="D115" s="6">
        <v>0.0</v>
      </c>
      <c r="E115" s="6">
        <v>7.477</v>
      </c>
      <c r="F115" s="6">
        <v>2.954</v>
      </c>
      <c r="G115" s="6">
        <v>0.887</v>
      </c>
      <c r="H115" s="6">
        <v>0.0</v>
      </c>
      <c r="I115" s="6">
        <v>3.841</v>
      </c>
      <c r="J115" s="6">
        <v>0.758</v>
      </c>
      <c r="K115" s="6">
        <v>0.562</v>
      </c>
      <c r="L115" s="6">
        <v>0.0</v>
      </c>
      <c r="M115" s="6">
        <v>0.701</v>
      </c>
      <c r="N115" s="6">
        <v>2684.631</v>
      </c>
    </row>
    <row r="116">
      <c r="A116" s="5">
        <v>45937.38888888889</v>
      </c>
      <c r="B116" s="6">
        <v>16.953</v>
      </c>
      <c r="C116" s="6">
        <v>6.241</v>
      </c>
      <c r="D116" s="6">
        <v>0.0</v>
      </c>
      <c r="E116" s="6">
        <v>7.731</v>
      </c>
      <c r="F116" s="6">
        <v>3.295</v>
      </c>
      <c r="G116" s="6">
        <v>0.867</v>
      </c>
      <c r="H116" s="6">
        <v>0.0</v>
      </c>
      <c r="I116" s="6">
        <v>4.162</v>
      </c>
      <c r="J116" s="6">
        <v>0.798</v>
      </c>
      <c r="K116" s="6">
        <v>0.57</v>
      </c>
      <c r="L116" s="6">
        <v>0.0</v>
      </c>
      <c r="M116" s="6">
        <v>0.737</v>
      </c>
      <c r="N116" s="6">
        <v>2684.969</v>
      </c>
    </row>
    <row r="117">
      <c r="A117" s="5">
        <v>45937.39236111111</v>
      </c>
      <c r="B117" s="6">
        <v>17.354</v>
      </c>
      <c r="C117" s="6">
        <v>7.154</v>
      </c>
      <c r="D117" s="6">
        <v>0.0</v>
      </c>
      <c r="E117" s="6">
        <v>8.17</v>
      </c>
      <c r="F117" s="6">
        <v>3.358</v>
      </c>
      <c r="G117" s="6">
        <v>0.978</v>
      </c>
      <c r="H117" s="6">
        <v>0.0</v>
      </c>
      <c r="I117" s="6">
        <v>4.336</v>
      </c>
      <c r="J117" s="6">
        <v>0.794</v>
      </c>
      <c r="K117" s="6">
        <v>0.557</v>
      </c>
      <c r="L117" s="6">
        <v>0.0</v>
      </c>
      <c r="M117" s="6">
        <v>0.724</v>
      </c>
      <c r="N117" s="6">
        <v>2685.321</v>
      </c>
    </row>
    <row r="118">
      <c r="A118" s="5">
        <v>45937.395833333336</v>
      </c>
      <c r="B118" s="6">
        <v>17.886</v>
      </c>
      <c r="C118" s="6">
        <v>7.149</v>
      </c>
      <c r="D118" s="6">
        <v>0.0</v>
      </c>
      <c r="E118" s="6">
        <v>8.345</v>
      </c>
      <c r="F118" s="6">
        <v>3.521</v>
      </c>
      <c r="G118" s="6">
        <v>0.98</v>
      </c>
      <c r="H118" s="6">
        <v>0.0</v>
      </c>
      <c r="I118" s="6">
        <v>4.501</v>
      </c>
      <c r="J118" s="6">
        <v>0.807</v>
      </c>
      <c r="K118" s="6">
        <v>0.56</v>
      </c>
      <c r="L118" s="6">
        <v>0.0</v>
      </c>
      <c r="M118" s="6">
        <v>0.736</v>
      </c>
      <c r="N118" s="6">
        <v>2685.689</v>
      </c>
    </row>
    <row r="119">
      <c r="A119" s="5">
        <v>45937.399305555555</v>
      </c>
      <c r="B119" s="6">
        <v>19.246</v>
      </c>
      <c r="C119" s="6">
        <v>8.107</v>
      </c>
      <c r="D119" s="6">
        <v>0.0</v>
      </c>
      <c r="E119" s="6">
        <v>9.118</v>
      </c>
      <c r="F119" s="6">
        <v>3.731</v>
      </c>
      <c r="G119" s="6">
        <v>1.339</v>
      </c>
      <c r="H119" s="6">
        <v>0.0</v>
      </c>
      <c r="I119" s="6">
        <v>5.07</v>
      </c>
      <c r="J119" s="6">
        <v>0.793</v>
      </c>
      <c r="K119" s="6">
        <v>0.675</v>
      </c>
      <c r="L119" s="6">
        <v>0.0</v>
      </c>
      <c r="M119" s="6">
        <v>0.758</v>
      </c>
      <c r="N119" s="6">
        <v>2686.087</v>
      </c>
    </row>
    <row r="120">
      <c r="A120" s="5">
        <v>45937.40277777778</v>
      </c>
      <c r="B120" s="6">
        <v>24.747</v>
      </c>
      <c r="C120" s="6">
        <v>7.99</v>
      </c>
      <c r="D120" s="6">
        <v>0.336</v>
      </c>
      <c r="E120" s="6">
        <v>11.024</v>
      </c>
      <c r="F120" s="6">
        <v>5.137</v>
      </c>
      <c r="G120" s="6">
        <v>1.319</v>
      </c>
      <c r="H120" s="6">
        <v>0.063</v>
      </c>
      <c r="I120" s="6">
        <v>6.519</v>
      </c>
      <c r="J120" s="6">
        <v>0.853</v>
      </c>
      <c r="K120" s="6">
        <v>0.676</v>
      </c>
      <c r="L120" s="6">
        <v>0.766</v>
      </c>
      <c r="M120" s="6">
        <v>0.81</v>
      </c>
      <c r="N120" s="6">
        <v>2686.573</v>
      </c>
    </row>
    <row r="121">
      <c r="A121" s="5">
        <v>45937.40625</v>
      </c>
      <c r="B121" s="6">
        <v>28.405</v>
      </c>
      <c r="C121" s="6">
        <v>7.892</v>
      </c>
      <c r="D121" s="6">
        <v>0.367</v>
      </c>
      <c r="E121" s="6">
        <v>12.221</v>
      </c>
      <c r="F121" s="6">
        <v>5.672</v>
      </c>
      <c r="G121" s="6">
        <v>1.291</v>
      </c>
      <c r="H121" s="6">
        <v>0.069</v>
      </c>
      <c r="I121" s="6">
        <v>7.032</v>
      </c>
      <c r="J121" s="6">
        <v>0.827</v>
      </c>
      <c r="K121" s="6">
        <v>0.676</v>
      </c>
      <c r="L121" s="6">
        <v>0.769</v>
      </c>
      <c r="M121" s="6">
        <v>0.794</v>
      </c>
      <c r="N121" s="6">
        <v>2687.142</v>
      </c>
    </row>
    <row r="122">
      <c r="A122" s="5">
        <v>45937.40972222222</v>
      </c>
      <c r="B122" s="6">
        <v>28.629</v>
      </c>
      <c r="C122" s="6">
        <v>7.929</v>
      </c>
      <c r="D122" s="6">
        <v>0.366</v>
      </c>
      <c r="E122" s="6">
        <v>12.308</v>
      </c>
      <c r="F122" s="6">
        <v>5.721</v>
      </c>
      <c r="G122" s="6">
        <v>1.295</v>
      </c>
      <c r="H122" s="6">
        <v>0.068</v>
      </c>
      <c r="I122" s="6">
        <v>7.084</v>
      </c>
      <c r="J122" s="6">
        <v>0.827</v>
      </c>
      <c r="K122" s="6">
        <v>0.676</v>
      </c>
      <c r="L122" s="6">
        <v>0.764</v>
      </c>
      <c r="M122" s="6">
        <v>0.794</v>
      </c>
      <c r="N122" s="6">
        <v>2687.732</v>
      </c>
    </row>
    <row r="123">
      <c r="A123" s="5">
        <v>45937.413194444445</v>
      </c>
      <c r="B123" s="6">
        <v>28.841</v>
      </c>
      <c r="C123" s="6">
        <v>7.826</v>
      </c>
      <c r="D123" s="6">
        <v>0.37</v>
      </c>
      <c r="E123" s="6">
        <v>12.346</v>
      </c>
      <c r="F123" s="6">
        <v>5.761</v>
      </c>
      <c r="G123" s="6">
        <v>1.281</v>
      </c>
      <c r="H123" s="6">
        <v>0.07</v>
      </c>
      <c r="I123" s="6">
        <v>7.112</v>
      </c>
      <c r="J123" s="6">
        <v>0.826</v>
      </c>
      <c r="K123" s="6">
        <v>0.676</v>
      </c>
      <c r="L123" s="6">
        <v>0.772</v>
      </c>
      <c r="M123" s="6">
        <v>0.794</v>
      </c>
      <c r="N123" s="6">
        <v>2688.325</v>
      </c>
    </row>
    <row r="124">
      <c r="A124" s="5">
        <v>45937.416666666664</v>
      </c>
      <c r="B124" s="6">
        <v>28.78</v>
      </c>
      <c r="C124" s="6">
        <v>8.347</v>
      </c>
      <c r="D124" s="6">
        <v>0.372</v>
      </c>
      <c r="E124" s="6">
        <v>12.5</v>
      </c>
      <c r="F124" s="6">
        <v>5.75</v>
      </c>
      <c r="G124" s="6">
        <v>1.429</v>
      </c>
      <c r="H124" s="6">
        <v>0.068</v>
      </c>
      <c r="I124" s="6">
        <v>7.247</v>
      </c>
      <c r="J124" s="6">
        <v>0.826</v>
      </c>
      <c r="K124" s="6">
        <v>0.706</v>
      </c>
      <c r="L124" s="6">
        <v>0.753</v>
      </c>
      <c r="M124" s="6">
        <v>0.799</v>
      </c>
      <c r="N124" s="6">
        <v>2688.924</v>
      </c>
    </row>
    <row r="125">
      <c r="A125" s="5">
        <v>45937.42013888889</v>
      </c>
      <c r="B125" s="6">
        <v>29.546</v>
      </c>
      <c r="C125" s="6">
        <v>8.211</v>
      </c>
      <c r="D125" s="6">
        <v>0.38</v>
      </c>
      <c r="E125" s="6">
        <v>12.712</v>
      </c>
      <c r="F125" s="6">
        <v>5.844</v>
      </c>
      <c r="G125" s="6">
        <v>1.42</v>
      </c>
      <c r="H125" s="6">
        <v>0.069</v>
      </c>
      <c r="I125" s="6">
        <v>7.333</v>
      </c>
      <c r="J125" s="6">
        <v>0.813</v>
      </c>
      <c r="K125" s="6">
        <v>0.71</v>
      </c>
      <c r="L125" s="6">
        <v>0.745</v>
      </c>
      <c r="M125" s="6">
        <v>0.79</v>
      </c>
      <c r="N125" s="6">
        <v>2689.533</v>
      </c>
    </row>
    <row r="126">
      <c r="A126" s="5">
        <v>45937.42361111111</v>
      </c>
      <c r="B126" s="6">
        <v>29.34</v>
      </c>
      <c r="C126" s="6">
        <v>8.229</v>
      </c>
      <c r="D126" s="6">
        <v>0.381</v>
      </c>
      <c r="E126" s="6">
        <v>12.65</v>
      </c>
      <c r="F126" s="6">
        <v>5.814</v>
      </c>
      <c r="G126" s="6">
        <v>1.425</v>
      </c>
      <c r="H126" s="6">
        <v>0.069</v>
      </c>
      <c r="I126" s="6">
        <v>7.308</v>
      </c>
      <c r="J126" s="6">
        <v>0.815</v>
      </c>
      <c r="K126" s="6">
        <v>0.709</v>
      </c>
      <c r="L126" s="6">
        <v>0.741</v>
      </c>
      <c r="M126" s="6">
        <v>0.791</v>
      </c>
      <c r="N126" s="6">
        <v>2690.143</v>
      </c>
    </row>
    <row r="127">
      <c r="A127" s="5">
        <v>45937.427083333336</v>
      </c>
      <c r="B127" s="6">
        <v>29.171</v>
      </c>
      <c r="C127" s="6">
        <v>8.247</v>
      </c>
      <c r="D127" s="6">
        <v>0.374</v>
      </c>
      <c r="E127" s="6">
        <v>12.598</v>
      </c>
      <c r="F127" s="6">
        <v>5.781</v>
      </c>
      <c r="G127" s="6">
        <v>1.433</v>
      </c>
      <c r="H127" s="6">
        <v>0.068</v>
      </c>
      <c r="I127" s="6">
        <v>7.282</v>
      </c>
      <c r="J127" s="6">
        <v>0.816</v>
      </c>
      <c r="K127" s="6">
        <v>0.711</v>
      </c>
      <c r="L127" s="6">
        <v>0.744</v>
      </c>
      <c r="M127" s="6">
        <v>0.792</v>
      </c>
      <c r="N127" s="6">
        <v>2690.747</v>
      </c>
    </row>
    <row r="128">
      <c r="A128" s="5">
        <v>45937.430555555555</v>
      </c>
      <c r="B128" s="6">
        <v>29.189</v>
      </c>
      <c r="C128" s="6">
        <v>8.141</v>
      </c>
      <c r="D128" s="6">
        <v>0.379</v>
      </c>
      <c r="E128" s="6">
        <v>12.57</v>
      </c>
      <c r="F128" s="6">
        <v>5.757</v>
      </c>
      <c r="G128" s="6">
        <v>1.42</v>
      </c>
      <c r="H128" s="6">
        <v>0.069</v>
      </c>
      <c r="I128" s="6">
        <v>7.246</v>
      </c>
      <c r="J128" s="6">
        <v>0.812</v>
      </c>
      <c r="K128" s="6">
        <v>0.713</v>
      </c>
      <c r="L128" s="6">
        <v>0.74</v>
      </c>
      <c r="M128" s="6">
        <v>0.79</v>
      </c>
      <c r="N128" s="6">
        <v>2691.353</v>
      </c>
    </row>
    <row r="129">
      <c r="A129" s="5">
        <v>45937.43402777778</v>
      </c>
      <c r="B129" s="6">
        <v>28.159</v>
      </c>
      <c r="C129" s="6">
        <v>8.132</v>
      </c>
      <c r="D129" s="6">
        <v>0.367</v>
      </c>
      <c r="E129" s="6">
        <v>12.22</v>
      </c>
      <c r="F129" s="6">
        <v>5.536</v>
      </c>
      <c r="G129" s="6">
        <v>1.418</v>
      </c>
      <c r="H129" s="6">
        <v>0.066</v>
      </c>
      <c r="I129" s="6">
        <v>7.02</v>
      </c>
      <c r="J129" s="6">
        <v>0.811</v>
      </c>
      <c r="K129" s="6">
        <v>0.714</v>
      </c>
      <c r="L129" s="6">
        <v>0.73</v>
      </c>
      <c r="M129" s="6">
        <v>0.788</v>
      </c>
      <c r="N129" s="6">
        <v>2691.946</v>
      </c>
    </row>
    <row r="130">
      <c r="A130" s="5">
        <v>45937.4375</v>
      </c>
      <c r="B130" s="6">
        <v>28.114</v>
      </c>
      <c r="C130" s="6">
        <v>8.085</v>
      </c>
      <c r="D130" s="6">
        <v>0.37</v>
      </c>
      <c r="E130" s="6">
        <v>12.189</v>
      </c>
      <c r="F130" s="6">
        <v>5.513</v>
      </c>
      <c r="G130" s="6">
        <v>1.405</v>
      </c>
      <c r="H130" s="6">
        <v>0.066</v>
      </c>
      <c r="I130" s="6">
        <v>6.984</v>
      </c>
      <c r="J130" s="6">
        <v>0.81</v>
      </c>
      <c r="K130" s="6">
        <v>0.715</v>
      </c>
      <c r="L130" s="6">
        <v>0.726</v>
      </c>
      <c r="M130" s="6">
        <v>0.788</v>
      </c>
      <c r="N130" s="6">
        <v>2692.529</v>
      </c>
    </row>
    <row r="131">
      <c r="A131" s="5">
        <v>45937.44097222222</v>
      </c>
      <c r="B131" s="6">
        <v>27.664</v>
      </c>
      <c r="C131" s="6">
        <v>8.078</v>
      </c>
      <c r="D131" s="6">
        <v>0.365</v>
      </c>
      <c r="E131" s="6">
        <v>12.036</v>
      </c>
      <c r="F131" s="6">
        <v>5.425</v>
      </c>
      <c r="G131" s="6">
        <v>1.402</v>
      </c>
      <c r="H131" s="6">
        <v>0.065</v>
      </c>
      <c r="I131" s="6">
        <v>6.892</v>
      </c>
      <c r="J131" s="6">
        <v>0.812</v>
      </c>
      <c r="K131" s="6">
        <v>0.716</v>
      </c>
      <c r="L131" s="6">
        <v>0.726</v>
      </c>
      <c r="M131" s="6">
        <v>0.79</v>
      </c>
      <c r="N131" s="6">
        <v>2693.106</v>
      </c>
    </row>
    <row r="132">
      <c r="A132" s="5">
        <v>45937.444444444445</v>
      </c>
      <c r="B132" s="6">
        <v>27.715</v>
      </c>
      <c r="C132" s="6">
        <v>7.932</v>
      </c>
      <c r="D132" s="6">
        <v>0.366</v>
      </c>
      <c r="E132" s="6">
        <v>12.004</v>
      </c>
      <c r="F132" s="6">
        <v>5.427</v>
      </c>
      <c r="G132" s="6">
        <v>1.382</v>
      </c>
      <c r="H132" s="6">
        <v>0.066</v>
      </c>
      <c r="I132" s="6">
        <v>6.875</v>
      </c>
      <c r="J132" s="6">
        <v>0.811</v>
      </c>
      <c r="K132" s="6">
        <v>0.72</v>
      </c>
      <c r="L132" s="6">
        <v>0.739</v>
      </c>
      <c r="M132" s="6">
        <v>0.79</v>
      </c>
      <c r="N132" s="6">
        <v>2693.685</v>
      </c>
    </row>
    <row r="133">
      <c r="A133" s="5">
        <v>45937.447916666664</v>
      </c>
      <c r="B133" s="6">
        <v>27.714</v>
      </c>
      <c r="C133" s="6">
        <v>7.973</v>
      </c>
      <c r="D133" s="6">
        <v>0.365</v>
      </c>
      <c r="E133" s="6">
        <v>12.017</v>
      </c>
      <c r="F133" s="6">
        <v>5.432</v>
      </c>
      <c r="G133" s="6">
        <v>1.389</v>
      </c>
      <c r="H133" s="6">
        <v>0.065</v>
      </c>
      <c r="I133" s="6">
        <v>6.886</v>
      </c>
      <c r="J133" s="6">
        <v>0.811</v>
      </c>
      <c r="K133" s="6">
        <v>0.719</v>
      </c>
      <c r="L133" s="6">
        <v>0.727</v>
      </c>
      <c r="M133" s="6">
        <v>0.79</v>
      </c>
      <c r="N133" s="6">
        <v>2694.258</v>
      </c>
    </row>
    <row r="134">
      <c r="A134" s="5">
        <v>45937.45138888889</v>
      </c>
      <c r="B134" s="6">
        <v>28.246</v>
      </c>
      <c r="C134" s="6">
        <v>7.917</v>
      </c>
      <c r="D134" s="6">
        <v>0.365</v>
      </c>
      <c r="E134" s="6">
        <v>12.176</v>
      </c>
      <c r="F134" s="6">
        <v>5.517</v>
      </c>
      <c r="G134" s="6">
        <v>1.384</v>
      </c>
      <c r="H134" s="6">
        <v>0.066</v>
      </c>
      <c r="I134" s="6">
        <v>6.967</v>
      </c>
      <c r="J134" s="6">
        <v>0.81</v>
      </c>
      <c r="K134" s="6">
        <v>0.72</v>
      </c>
      <c r="L134" s="6">
        <v>0.743</v>
      </c>
      <c r="M134" s="6">
        <v>0.79</v>
      </c>
      <c r="N134" s="6">
        <v>2694.835</v>
      </c>
    </row>
    <row r="135">
      <c r="A135" s="5">
        <v>45937.45486111111</v>
      </c>
      <c r="B135" s="6">
        <v>28.208</v>
      </c>
      <c r="C135" s="6">
        <v>7.97</v>
      </c>
      <c r="D135" s="6">
        <v>0.37</v>
      </c>
      <c r="E135" s="6">
        <v>12.183</v>
      </c>
      <c r="F135" s="6">
        <v>5.5</v>
      </c>
      <c r="G135" s="6">
        <v>1.391</v>
      </c>
      <c r="H135" s="6">
        <v>0.067</v>
      </c>
      <c r="I135" s="6">
        <v>6.958</v>
      </c>
      <c r="J135" s="6">
        <v>0.806</v>
      </c>
      <c r="K135" s="6">
        <v>0.718</v>
      </c>
      <c r="L135" s="6">
        <v>0.733</v>
      </c>
      <c r="M135" s="6">
        <v>0.786</v>
      </c>
      <c r="N135" s="6">
        <v>2695.42</v>
      </c>
    </row>
    <row r="136">
      <c r="A136" s="5">
        <v>45937.458333333336</v>
      </c>
      <c r="B136" s="6">
        <v>27.836</v>
      </c>
      <c r="C136" s="6">
        <v>7.929</v>
      </c>
      <c r="D136" s="6">
        <v>0.362</v>
      </c>
      <c r="E136" s="6">
        <v>12.043</v>
      </c>
      <c r="F136" s="6">
        <v>5.448</v>
      </c>
      <c r="G136" s="6">
        <v>1.385</v>
      </c>
      <c r="H136" s="6">
        <v>0.065</v>
      </c>
      <c r="I136" s="6">
        <v>6.898</v>
      </c>
      <c r="J136" s="6">
        <v>0.811</v>
      </c>
      <c r="K136" s="6">
        <v>0.72</v>
      </c>
      <c r="L136" s="6">
        <v>0.737</v>
      </c>
      <c r="M136" s="6">
        <v>0.79</v>
      </c>
      <c r="N136" s="6">
        <v>2695.996</v>
      </c>
    </row>
    <row r="137">
      <c r="A137" s="5">
        <v>45937.461805555555</v>
      </c>
      <c r="B137" s="6">
        <v>27.93</v>
      </c>
      <c r="C137" s="6">
        <v>7.917</v>
      </c>
      <c r="D137" s="6">
        <v>0.367</v>
      </c>
      <c r="E137" s="6">
        <v>12.071</v>
      </c>
      <c r="F137" s="6">
        <v>5.466</v>
      </c>
      <c r="G137" s="6">
        <v>1.391</v>
      </c>
      <c r="H137" s="6">
        <v>0.066</v>
      </c>
      <c r="I137" s="6">
        <v>6.923</v>
      </c>
      <c r="J137" s="6">
        <v>0.808</v>
      </c>
      <c r="K137" s="6">
        <v>0.722</v>
      </c>
      <c r="L137" s="6">
        <v>0.734</v>
      </c>
      <c r="M137" s="6">
        <v>0.789</v>
      </c>
      <c r="N137" s="6">
        <v>2696.571</v>
      </c>
    </row>
    <row r="138">
      <c r="A138" s="5">
        <v>45937.46527777778</v>
      </c>
      <c r="B138" s="6">
        <v>20.137</v>
      </c>
      <c r="C138" s="6">
        <v>7.078</v>
      </c>
      <c r="D138" s="6">
        <v>0.0</v>
      </c>
      <c r="E138" s="6">
        <v>9.072</v>
      </c>
      <c r="F138" s="6">
        <v>3.458</v>
      </c>
      <c r="G138" s="6">
        <v>1.115</v>
      </c>
      <c r="H138" s="6">
        <v>0.0</v>
      </c>
      <c r="I138" s="6">
        <v>4.573</v>
      </c>
      <c r="J138" s="6">
        <v>0.708</v>
      </c>
      <c r="K138" s="6">
        <v>0.647</v>
      </c>
      <c r="L138" s="6">
        <v>0.0</v>
      </c>
      <c r="M138" s="6">
        <v>0.692</v>
      </c>
      <c r="N138" s="6">
        <v>2697.106</v>
      </c>
    </row>
    <row r="139">
      <c r="A139" s="5">
        <v>45937.46875</v>
      </c>
      <c r="B139" s="6">
        <v>21.538</v>
      </c>
      <c r="C139" s="6">
        <v>6.68</v>
      </c>
      <c r="D139" s="6">
        <v>0.0</v>
      </c>
      <c r="E139" s="6">
        <v>9.406</v>
      </c>
      <c r="F139" s="6">
        <v>3.462</v>
      </c>
      <c r="G139" s="6">
        <v>0.98</v>
      </c>
      <c r="H139" s="6">
        <v>0.0</v>
      </c>
      <c r="I139" s="6">
        <v>4.442</v>
      </c>
      <c r="J139" s="6">
        <v>0.663</v>
      </c>
      <c r="K139" s="6">
        <v>0.603</v>
      </c>
      <c r="L139" s="6">
        <v>0.0</v>
      </c>
      <c r="M139" s="6">
        <v>0.649</v>
      </c>
      <c r="N139" s="6">
        <v>2697.484</v>
      </c>
    </row>
    <row r="140">
      <c r="A140" s="5">
        <v>45937.47222222222</v>
      </c>
      <c r="B140" s="6">
        <v>22.647</v>
      </c>
      <c r="C140" s="6">
        <v>6.757</v>
      </c>
      <c r="D140" s="6">
        <v>0.325</v>
      </c>
      <c r="E140" s="6">
        <v>9.91</v>
      </c>
      <c r="F140" s="6">
        <v>3.61</v>
      </c>
      <c r="G140" s="6">
        <v>0.981</v>
      </c>
      <c r="H140" s="6">
        <v>0.044</v>
      </c>
      <c r="I140" s="6">
        <v>4.635</v>
      </c>
      <c r="J140" s="6">
        <v>0.657</v>
      </c>
      <c r="K140" s="6">
        <v>0.596</v>
      </c>
      <c r="L140" s="6">
        <v>0.551</v>
      </c>
      <c r="M140" s="6">
        <v>0.642</v>
      </c>
      <c r="N140" s="6">
        <v>2697.865</v>
      </c>
    </row>
    <row r="141">
      <c r="A141" s="5">
        <v>45937.475694444445</v>
      </c>
      <c r="B141" s="6">
        <v>22.816</v>
      </c>
      <c r="C141" s="6">
        <v>6.351</v>
      </c>
      <c r="D141" s="6">
        <v>0.325</v>
      </c>
      <c r="E141" s="6">
        <v>9.83</v>
      </c>
      <c r="F141" s="6">
        <v>3.636</v>
      </c>
      <c r="G141" s="6">
        <v>0.824</v>
      </c>
      <c r="H141" s="6">
        <v>0.046</v>
      </c>
      <c r="I141" s="6">
        <v>4.506</v>
      </c>
      <c r="J141" s="6">
        <v>0.658</v>
      </c>
      <c r="K141" s="6">
        <v>0.533</v>
      </c>
      <c r="L141" s="6">
        <v>0.573</v>
      </c>
      <c r="M141" s="6">
        <v>0.63</v>
      </c>
      <c r="N141" s="6">
        <v>2698.243</v>
      </c>
    </row>
    <row r="142">
      <c r="A142" s="5">
        <v>45937.479166666664</v>
      </c>
      <c r="B142" s="6">
        <v>22.321</v>
      </c>
      <c r="C142" s="6">
        <v>6.331</v>
      </c>
      <c r="D142" s="6">
        <v>0.0</v>
      </c>
      <c r="E142" s="6">
        <v>9.551</v>
      </c>
      <c r="F142" s="6">
        <v>3.576</v>
      </c>
      <c r="G142" s="6">
        <v>0.816</v>
      </c>
      <c r="H142" s="6">
        <v>0.0</v>
      </c>
      <c r="I142" s="6">
        <v>4.392</v>
      </c>
      <c r="J142" s="6">
        <v>0.662</v>
      </c>
      <c r="K142" s="6">
        <v>0.532</v>
      </c>
      <c r="L142" s="6">
        <v>0.0</v>
      </c>
      <c r="M142" s="6">
        <v>0.634</v>
      </c>
      <c r="N142" s="6">
        <v>2698.612</v>
      </c>
    </row>
    <row r="143">
      <c r="A143" s="5">
        <v>45937.48263888889</v>
      </c>
      <c r="B143" s="6">
        <v>22.309</v>
      </c>
      <c r="C143" s="6">
        <v>6.3</v>
      </c>
      <c r="D143" s="6">
        <v>0.0</v>
      </c>
      <c r="E143" s="6">
        <v>9.536</v>
      </c>
      <c r="F143" s="6">
        <v>3.576</v>
      </c>
      <c r="G143" s="6">
        <v>0.814</v>
      </c>
      <c r="H143" s="6">
        <v>0.0</v>
      </c>
      <c r="I143" s="6">
        <v>4.39</v>
      </c>
      <c r="J143" s="6">
        <v>0.665</v>
      </c>
      <c r="K143" s="6">
        <v>0.534</v>
      </c>
      <c r="L143" s="6">
        <v>0.0</v>
      </c>
      <c r="M143" s="6">
        <v>0.636</v>
      </c>
      <c r="N143" s="6">
        <v>2698.98</v>
      </c>
    </row>
    <row r="144">
      <c r="A144" s="5">
        <v>45937.48611111111</v>
      </c>
      <c r="B144" s="6">
        <v>22.074</v>
      </c>
      <c r="C144" s="6">
        <v>5.996</v>
      </c>
      <c r="D144" s="6">
        <v>0.0</v>
      </c>
      <c r="E144" s="6">
        <v>9.357</v>
      </c>
      <c r="F144" s="6">
        <v>3.543</v>
      </c>
      <c r="G144" s="6">
        <v>0.614</v>
      </c>
      <c r="H144" s="6">
        <v>0.0</v>
      </c>
      <c r="I144" s="6">
        <v>4.157</v>
      </c>
      <c r="J144" s="6">
        <v>0.666</v>
      </c>
      <c r="K144" s="6">
        <v>0.423</v>
      </c>
      <c r="L144" s="6">
        <v>0.0</v>
      </c>
      <c r="M144" s="6">
        <v>0.614</v>
      </c>
      <c r="N144" s="6">
        <v>2699.344</v>
      </c>
    </row>
    <row r="145">
      <c r="A145" s="5">
        <v>45937.489583333336</v>
      </c>
      <c r="B145" s="6">
        <v>22.202</v>
      </c>
      <c r="C145" s="6">
        <v>5.984</v>
      </c>
      <c r="D145" s="6">
        <v>0.0</v>
      </c>
      <c r="E145" s="6">
        <v>9.395</v>
      </c>
      <c r="F145" s="6">
        <v>3.559</v>
      </c>
      <c r="G145" s="6">
        <v>0.618</v>
      </c>
      <c r="H145" s="6">
        <v>0.0</v>
      </c>
      <c r="I145" s="6">
        <v>4.177</v>
      </c>
      <c r="J145" s="6">
        <v>0.664</v>
      </c>
      <c r="K145" s="6">
        <v>0.425</v>
      </c>
      <c r="L145" s="6">
        <v>0.0</v>
      </c>
      <c r="M145" s="6">
        <v>0.613</v>
      </c>
      <c r="N145" s="6">
        <v>2699.691</v>
      </c>
    </row>
    <row r="146">
      <c r="A146" s="5">
        <v>45937.493055555555</v>
      </c>
      <c r="B146" s="6">
        <v>22.117</v>
      </c>
      <c r="C146" s="6">
        <v>5.974</v>
      </c>
      <c r="D146" s="6">
        <v>0.0</v>
      </c>
      <c r="E146" s="6">
        <v>9.364</v>
      </c>
      <c r="F146" s="6">
        <v>3.545</v>
      </c>
      <c r="G146" s="6">
        <v>0.616</v>
      </c>
      <c r="H146" s="6">
        <v>0.0</v>
      </c>
      <c r="I146" s="6">
        <v>4.161</v>
      </c>
      <c r="J146" s="6">
        <v>0.664</v>
      </c>
      <c r="K146" s="6">
        <v>0.425</v>
      </c>
      <c r="L146" s="6">
        <v>0.0</v>
      </c>
      <c r="M146" s="6">
        <v>0.613</v>
      </c>
      <c r="N146" s="6">
        <v>2700.038</v>
      </c>
    </row>
    <row r="147">
      <c r="A147" s="5">
        <v>45937.49652777778</v>
      </c>
      <c r="B147" s="6">
        <v>22.046</v>
      </c>
      <c r="C147" s="6">
        <v>6.002</v>
      </c>
      <c r="D147" s="6">
        <v>0.0</v>
      </c>
      <c r="E147" s="6">
        <v>9.349</v>
      </c>
      <c r="F147" s="6">
        <v>3.534</v>
      </c>
      <c r="G147" s="6">
        <v>0.616</v>
      </c>
      <c r="H147" s="6">
        <v>0.0</v>
      </c>
      <c r="I147" s="6">
        <v>4.15</v>
      </c>
      <c r="J147" s="6">
        <v>0.664</v>
      </c>
      <c r="K147" s="6">
        <v>0.424</v>
      </c>
      <c r="L147" s="6">
        <v>0.0</v>
      </c>
      <c r="M147" s="6">
        <v>0.612</v>
      </c>
      <c r="N147" s="6">
        <v>2700.385</v>
      </c>
    </row>
    <row r="148">
      <c r="A148" s="5">
        <v>45937.5</v>
      </c>
      <c r="B148" s="6">
        <v>22.237</v>
      </c>
      <c r="C148" s="6">
        <v>6.016</v>
      </c>
      <c r="D148" s="6">
        <v>0.0</v>
      </c>
      <c r="E148" s="6">
        <v>9.418</v>
      </c>
      <c r="F148" s="6">
        <v>3.562</v>
      </c>
      <c r="G148" s="6">
        <v>0.616</v>
      </c>
      <c r="H148" s="6">
        <v>0.0</v>
      </c>
      <c r="I148" s="6">
        <v>4.178</v>
      </c>
      <c r="J148" s="6">
        <v>0.663</v>
      </c>
      <c r="K148" s="6">
        <v>0.423</v>
      </c>
      <c r="L148" s="6">
        <v>0.0</v>
      </c>
      <c r="M148" s="6">
        <v>0.612</v>
      </c>
      <c r="N148" s="6">
        <v>2700.733</v>
      </c>
    </row>
    <row r="149">
      <c r="A149" s="5">
        <v>45937.50347222222</v>
      </c>
      <c r="B149" s="6">
        <v>21.911</v>
      </c>
      <c r="C149" s="6">
        <v>6.313</v>
      </c>
      <c r="D149" s="6">
        <v>0.0</v>
      </c>
      <c r="E149" s="6">
        <v>9.408</v>
      </c>
      <c r="F149" s="6">
        <v>3.511</v>
      </c>
      <c r="G149" s="6">
        <v>0.653</v>
      </c>
      <c r="H149" s="6">
        <v>0.0</v>
      </c>
      <c r="I149" s="6">
        <v>4.164</v>
      </c>
      <c r="J149" s="6">
        <v>0.666</v>
      </c>
      <c r="K149" s="6">
        <v>0.429</v>
      </c>
      <c r="L149" s="6">
        <v>0.0</v>
      </c>
      <c r="M149" s="6">
        <v>0.613</v>
      </c>
      <c r="N149" s="6">
        <v>2701.08</v>
      </c>
    </row>
    <row r="150">
      <c r="A150" s="5">
        <v>45937.506944444445</v>
      </c>
      <c r="B150" s="6">
        <v>22.215</v>
      </c>
      <c r="C150" s="6">
        <v>6.256</v>
      </c>
      <c r="D150" s="6">
        <v>0.0</v>
      </c>
      <c r="E150" s="6">
        <v>9.49</v>
      </c>
      <c r="F150" s="6">
        <v>3.609</v>
      </c>
      <c r="G150" s="6">
        <v>0.647</v>
      </c>
      <c r="H150" s="6">
        <v>0.0</v>
      </c>
      <c r="I150" s="6">
        <v>4.256</v>
      </c>
      <c r="J150" s="6">
        <v>0.68</v>
      </c>
      <c r="K150" s="6">
        <v>0.431</v>
      </c>
      <c r="L150" s="6">
        <v>0.0</v>
      </c>
      <c r="M150" s="6">
        <v>0.625</v>
      </c>
      <c r="N150" s="6">
        <v>2701.44</v>
      </c>
    </row>
    <row r="151">
      <c r="A151" s="5">
        <v>45937.510416666664</v>
      </c>
      <c r="B151" s="6">
        <v>20.596</v>
      </c>
      <c r="C151" s="6">
        <v>6.357</v>
      </c>
      <c r="D151" s="6">
        <v>0.0</v>
      </c>
      <c r="E151" s="6">
        <v>8.984</v>
      </c>
      <c r="F151" s="6">
        <v>3.389</v>
      </c>
      <c r="G151" s="6">
        <v>0.658</v>
      </c>
      <c r="H151" s="6">
        <v>0.0</v>
      </c>
      <c r="I151" s="6">
        <v>4.047</v>
      </c>
      <c r="J151" s="6">
        <v>0.688</v>
      </c>
      <c r="K151" s="6">
        <v>0.43</v>
      </c>
      <c r="L151" s="6">
        <v>0.0</v>
      </c>
      <c r="M151" s="6">
        <v>0.627</v>
      </c>
      <c r="N151" s="6">
        <v>2701.793</v>
      </c>
    </row>
    <row r="152">
      <c r="A152" s="5">
        <v>45937.51388888889</v>
      </c>
      <c r="B152" s="6">
        <v>22.137</v>
      </c>
      <c r="C152" s="6">
        <v>6.195</v>
      </c>
      <c r="D152" s="6">
        <v>0.0</v>
      </c>
      <c r="E152" s="6">
        <v>9.444</v>
      </c>
      <c r="F152" s="6">
        <v>3.604</v>
      </c>
      <c r="G152" s="6">
        <v>0.641</v>
      </c>
      <c r="H152" s="6">
        <v>0.0</v>
      </c>
      <c r="I152" s="6">
        <v>4.245</v>
      </c>
      <c r="J152" s="6">
        <v>0.677</v>
      </c>
      <c r="K152" s="6">
        <v>0.428</v>
      </c>
      <c r="L152" s="6">
        <v>0.0</v>
      </c>
      <c r="M152" s="6">
        <v>0.623</v>
      </c>
      <c r="N152" s="6">
        <v>2702.139</v>
      </c>
    </row>
    <row r="153">
      <c r="A153" s="5">
        <v>45937.51736111111</v>
      </c>
      <c r="B153" s="6">
        <v>22.155</v>
      </c>
      <c r="C153" s="6">
        <v>6.257</v>
      </c>
      <c r="D153" s="6">
        <v>0.0</v>
      </c>
      <c r="E153" s="6">
        <v>9.471</v>
      </c>
      <c r="F153" s="6">
        <v>3.59</v>
      </c>
      <c r="G153" s="6">
        <v>0.646</v>
      </c>
      <c r="H153" s="6">
        <v>0.0</v>
      </c>
      <c r="I153" s="6">
        <v>4.236</v>
      </c>
      <c r="J153" s="6">
        <v>0.672</v>
      </c>
      <c r="K153" s="6">
        <v>0.426</v>
      </c>
      <c r="L153" s="6">
        <v>0.0</v>
      </c>
      <c r="M153" s="6">
        <v>0.618</v>
      </c>
      <c r="N153" s="6">
        <v>2702.491</v>
      </c>
    </row>
    <row r="154">
      <c r="A154" s="5">
        <v>45937.520833333336</v>
      </c>
      <c r="B154" s="6">
        <v>22.092</v>
      </c>
      <c r="C154" s="6">
        <v>6.096</v>
      </c>
      <c r="D154" s="6">
        <v>0.0</v>
      </c>
      <c r="E154" s="6">
        <v>9.396</v>
      </c>
      <c r="F154" s="6">
        <v>3.59</v>
      </c>
      <c r="G154" s="6">
        <v>0.622</v>
      </c>
      <c r="H154" s="6">
        <v>0.0</v>
      </c>
      <c r="I154" s="6">
        <v>4.212</v>
      </c>
      <c r="J154" s="6">
        <v>0.68</v>
      </c>
      <c r="K154" s="6">
        <v>0.426</v>
      </c>
      <c r="L154" s="6">
        <v>0.0</v>
      </c>
      <c r="M154" s="6">
        <v>0.625</v>
      </c>
      <c r="N154" s="6">
        <v>2702.846</v>
      </c>
    </row>
    <row r="155">
      <c r="A155" s="5">
        <v>45937.524305555555</v>
      </c>
      <c r="B155" s="6">
        <v>22.217</v>
      </c>
      <c r="C155" s="6">
        <v>6.283</v>
      </c>
      <c r="D155" s="6">
        <v>0.0</v>
      </c>
      <c r="E155" s="6">
        <v>9.5</v>
      </c>
      <c r="F155" s="6">
        <v>3.613</v>
      </c>
      <c r="G155" s="6">
        <v>0.642</v>
      </c>
      <c r="H155" s="6">
        <v>0.0</v>
      </c>
      <c r="I155" s="6">
        <v>4.255</v>
      </c>
      <c r="J155" s="6">
        <v>0.673</v>
      </c>
      <c r="K155" s="6">
        <v>0.421</v>
      </c>
      <c r="L155" s="6">
        <v>0.0</v>
      </c>
      <c r="M155" s="6">
        <v>0.617</v>
      </c>
      <c r="N155" s="6">
        <v>2703.2</v>
      </c>
    </row>
    <row r="156">
      <c r="A156" s="5">
        <v>45937.52777777778</v>
      </c>
      <c r="B156" s="6">
        <v>20.729</v>
      </c>
      <c r="C156" s="6">
        <v>6.29</v>
      </c>
      <c r="D156" s="6">
        <v>0.0</v>
      </c>
      <c r="E156" s="6">
        <v>9.006</v>
      </c>
      <c r="F156" s="6">
        <v>3.411</v>
      </c>
      <c r="G156" s="6">
        <v>0.652</v>
      </c>
      <c r="H156" s="6">
        <v>0.0</v>
      </c>
      <c r="I156" s="6">
        <v>4.063</v>
      </c>
      <c r="J156" s="6">
        <v>0.678</v>
      </c>
      <c r="K156" s="6">
        <v>0.425</v>
      </c>
      <c r="L156" s="6">
        <v>0.0</v>
      </c>
      <c r="M156" s="6">
        <v>0.619</v>
      </c>
      <c r="N156" s="6">
        <v>2703.549</v>
      </c>
    </row>
    <row r="157">
      <c r="A157" s="5">
        <v>45937.53125</v>
      </c>
      <c r="B157" s="6">
        <v>22.411</v>
      </c>
      <c r="C157" s="6">
        <v>6.258</v>
      </c>
      <c r="D157" s="6">
        <v>0.0</v>
      </c>
      <c r="E157" s="6">
        <v>9.556</v>
      </c>
      <c r="F157" s="6">
        <v>3.677</v>
      </c>
      <c r="G157" s="6">
        <v>0.64</v>
      </c>
      <c r="H157" s="6">
        <v>0.0</v>
      </c>
      <c r="I157" s="6">
        <v>4.317</v>
      </c>
      <c r="J157" s="6">
        <v>0.681</v>
      </c>
      <c r="K157" s="6">
        <v>0.424</v>
      </c>
      <c r="L157" s="6">
        <v>0.0</v>
      </c>
      <c r="M157" s="6">
        <v>0.625</v>
      </c>
      <c r="N157" s="6">
        <v>2703.898</v>
      </c>
    </row>
    <row r="158">
      <c r="A158" s="5">
        <v>45937.53472222222</v>
      </c>
      <c r="B158" s="6">
        <v>23.511</v>
      </c>
      <c r="C158" s="6">
        <v>6.278</v>
      </c>
      <c r="D158" s="6">
        <v>0.0</v>
      </c>
      <c r="E158" s="6">
        <v>9.93</v>
      </c>
      <c r="F158" s="6">
        <v>4.019</v>
      </c>
      <c r="G158" s="6">
        <v>0.643</v>
      </c>
      <c r="H158" s="6">
        <v>0.0</v>
      </c>
      <c r="I158" s="6">
        <v>4.662</v>
      </c>
      <c r="J158" s="6">
        <v>0.709</v>
      </c>
      <c r="K158" s="6">
        <v>0.423</v>
      </c>
      <c r="L158" s="6">
        <v>0.0</v>
      </c>
      <c r="M158" s="6">
        <v>0.649</v>
      </c>
      <c r="N158" s="6">
        <v>2704.268</v>
      </c>
    </row>
    <row r="159">
      <c r="A159" s="5">
        <v>45937.538194444445</v>
      </c>
      <c r="B159" s="6">
        <v>23.519</v>
      </c>
      <c r="C159" s="6">
        <v>6.313</v>
      </c>
      <c r="D159" s="6">
        <v>0.0</v>
      </c>
      <c r="E159" s="6">
        <v>9.944</v>
      </c>
      <c r="F159" s="6">
        <v>4.015</v>
      </c>
      <c r="G159" s="6">
        <v>0.644</v>
      </c>
      <c r="H159" s="6">
        <v>0.0</v>
      </c>
      <c r="I159" s="6">
        <v>4.659</v>
      </c>
      <c r="J159" s="6">
        <v>0.707</v>
      </c>
      <c r="K159" s="6">
        <v>0.42</v>
      </c>
      <c r="L159" s="6">
        <v>0.0</v>
      </c>
      <c r="M159" s="6">
        <v>0.646</v>
      </c>
      <c r="N159" s="6">
        <v>2704.656</v>
      </c>
    </row>
    <row r="160">
      <c r="A160" s="5">
        <v>45937.541666666664</v>
      </c>
      <c r="B160" s="6">
        <v>20.7</v>
      </c>
      <c r="C160" s="6">
        <v>6.336</v>
      </c>
      <c r="D160" s="6">
        <v>0.0</v>
      </c>
      <c r="E160" s="6">
        <v>9.012</v>
      </c>
      <c r="F160" s="6">
        <v>3.586</v>
      </c>
      <c r="G160" s="6">
        <v>0.651</v>
      </c>
      <c r="H160" s="6">
        <v>0.0</v>
      </c>
      <c r="I160" s="6">
        <v>4.237</v>
      </c>
      <c r="J160" s="6">
        <v>0.715</v>
      </c>
      <c r="K160" s="6">
        <v>0.423</v>
      </c>
      <c r="L160" s="6">
        <v>0.0</v>
      </c>
      <c r="M160" s="6">
        <v>0.647</v>
      </c>
      <c r="N160" s="6">
        <v>2705.032</v>
      </c>
    </row>
    <row r="161">
      <c r="A161" s="5">
        <v>45937.54513888889</v>
      </c>
      <c r="B161" s="6">
        <v>22.513</v>
      </c>
      <c r="C161" s="6">
        <v>7.347</v>
      </c>
      <c r="D161" s="6">
        <v>0.321</v>
      </c>
      <c r="E161" s="6">
        <v>10.06</v>
      </c>
      <c r="F161" s="6">
        <v>4.128</v>
      </c>
      <c r="G161" s="6">
        <v>1.075</v>
      </c>
      <c r="H161" s="6">
        <v>0.05</v>
      </c>
      <c r="I161" s="6">
        <v>5.253</v>
      </c>
      <c r="J161" s="6">
        <v>0.755</v>
      </c>
      <c r="K161" s="6">
        <v>0.6</v>
      </c>
      <c r="L161" s="6">
        <v>0.635</v>
      </c>
      <c r="M161" s="6">
        <v>0.716</v>
      </c>
      <c r="N161" s="6">
        <v>2705.437</v>
      </c>
    </row>
    <row r="162">
      <c r="A162" s="5">
        <v>45937.54861111111</v>
      </c>
      <c r="B162" s="6">
        <v>22.503</v>
      </c>
      <c r="C162" s="6">
        <v>7.33</v>
      </c>
      <c r="D162" s="6">
        <v>0.32</v>
      </c>
      <c r="E162" s="6">
        <v>10.051</v>
      </c>
      <c r="F162" s="6">
        <v>4.109</v>
      </c>
      <c r="G162" s="6">
        <v>1.076</v>
      </c>
      <c r="H162" s="6">
        <v>0.051</v>
      </c>
      <c r="I162" s="6">
        <v>5.236</v>
      </c>
      <c r="J162" s="6">
        <v>0.756</v>
      </c>
      <c r="K162" s="6">
        <v>0.604</v>
      </c>
      <c r="L162" s="6">
        <v>0.644</v>
      </c>
      <c r="M162" s="6">
        <v>0.718</v>
      </c>
      <c r="N162" s="6">
        <v>2705.872</v>
      </c>
    </row>
    <row r="163">
      <c r="A163" s="5">
        <v>45937.552083333336</v>
      </c>
      <c r="B163" s="6">
        <v>22.366</v>
      </c>
      <c r="C163" s="6">
        <v>7.307</v>
      </c>
      <c r="D163" s="6">
        <v>0.0</v>
      </c>
      <c r="E163" s="6">
        <v>9.891</v>
      </c>
      <c r="F163" s="6">
        <v>4.092</v>
      </c>
      <c r="G163" s="6">
        <v>1.074</v>
      </c>
      <c r="H163" s="6">
        <v>0.0</v>
      </c>
      <c r="I163" s="6">
        <v>5.166</v>
      </c>
      <c r="J163" s="6">
        <v>0.759</v>
      </c>
      <c r="K163" s="6">
        <v>0.606</v>
      </c>
      <c r="L163" s="6">
        <v>0.0</v>
      </c>
      <c r="M163" s="6">
        <v>0.721</v>
      </c>
      <c r="N163" s="6">
        <v>2706.302</v>
      </c>
    </row>
    <row r="164">
      <c r="A164" s="5">
        <v>45937.555555555555</v>
      </c>
      <c r="B164" s="6">
        <v>22.576</v>
      </c>
      <c r="C164" s="6">
        <v>7.341</v>
      </c>
      <c r="D164" s="6">
        <v>0.0</v>
      </c>
      <c r="E164" s="6">
        <v>9.972</v>
      </c>
      <c r="F164" s="6">
        <v>4.156</v>
      </c>
      <c r="G164" s="6">
        <v>1.075</v>
      </c>
      <c r="H164" s="6">
        <v>0.0</v>
      </c>
      <c r="I164" s="6">
        <v>5.231</v>
      </c>
      <c r="J164" s="6">
        <v>0.762</v>
      </c>
      <c r="K164" s="6">
        <v>0.602</v>
      </c>
      <c r="L164" s="6">
        <v>0.0</v>
      </c>
      <c r="M164" s="6">
        <v>0.723</v>
      </c>
      <c r="N164" s="6">
        <v>2706.736</v>
      </c>
    </row>
    <row r="165">
      <c r="A165" s="5">
        <v>45937.55902777778</v>
      </c>
      <c r="B165" s="6">
        <v>22.898</v>
      </c>
      <c r="C165" s="6">
        <v>7.349</v>
      </c>
      <c r="D165" s="6">
        <v>0.319</v>
      </c>
      <c r="E165" s="6">
        <v>10.189</v>
      </c>
      <c r="F165" s="6">
        <v>4.282</v>
      </c>
      <c r="G165" s="6">
        <v>1.082</v>
      </c>
      <c r="H165" s="6">
        <v>0.053</v>
      </c>
      <c r="I165" s="6">
        <v>5.417</v>
      </c>
      <c r="J165" s="6">
        <v>0.77</v>
      </c>
      <c r="K165" s="6">
        <v>0.603</v>
      </c>
      <c r="L165" s="6">
        <v>0.672</v>
      </c>
      <c r="M165" s="6">
        <v>0.729</v>
      </c>
      <c r="N165" s="6">
        <v>2707.185</v>
      </c>
    </row>
    <row r="166">
      <c r="A166" s="5">
        <v>45937.5625</v>
      </c>
      <c r="B166" s="6">
        <v>23.02</v>
      </c>
      <c r="C166" s="6">
        <v>7.353</v>
      </c>
      <c r="D166" s="6">
        <v>0.318</v>
      </c>
      <c r="E166" s="6">
        <v>10.231</v>
      </c>
      <c r="F166" s="6">
        <v>4.297</v>
      </c>
      <c r="G166" s="6">
        <v>1.083</v>
      </c>
      <c r="H166" s="6">
        <v>0.053</v>
      </c>
      <c r="I166" s="6">
        <v>5.433</v>
      </c>
      <c r="J166" s="6">
        <v>0.769</v>
      </c>
      <c r="K166" s="6">
        <v>0.602</v>
      </c>
      <c r="L166" s="6">
        <v>0.672</v>
      </c>
      <c r="M166" s="6">
        <v>0.728</v>
      </c>
      <c r="N166" s="6">
        <v>2707.635</v>
      </c>
    </row>
    <row r="167">
      <c r="A167" s="5">
        <v>45937.56597222222</v>
      </c>
      <c r="B167" s="6">
        <v>22.407</v>
      </c>
      <c r="C167" s="6">
        <v>7.274</v>
      </c>
      <c r="D167" s="6">
        <v>0.0</v>
      </c>
      <c r="E167" s="6">
        <v>9.894</v>
      </c>
      <c r="F167" s="6">
        <v>4.124</v>
      </c>
      <c r="G167" s="6">
        <v>1.077</v>
      </c>
      <c r="H167" s="6">
        <v>0.0</v>
      </c>
      <c r="I167" s="6">
        <v>5.201</v>
      </c>
      <c r="J167" s="6">
        <v>0.757</v>
      </c>
      <c r="K167" s="6">
        <v>0.608</v>
      </c>
      <c r="L167" s="6">
        <v>0.0</v>
      </c>
      <c r="M167" s="6">
        <v>0.721</v>
      </c>
      <c r="N167" s="6">
        <v>2708.073</v>
      </c>
    </row>
    <row r="168">
      <c r="A168" s="5">
        <v>45937.569444444445</v>
      </c>
      <c r="B168" s="6">
        <v>22.016</v>
      </c>
      <c r="C168" s="6">
        <v>7.263</v>
      </c>
      <c r="D168" s="6">
        <v>0.0</v>
      </c>
      <c r="E168" s="6">
        <v>9.76</v>
      </c>
      <c r="F168" s="6">
        <v>4.034</v>
      </c>
      <c r="G168" s="6">
        <v>1.07</v>
      </c>
      <c r="H168" s="6">
        <v>0.0</v>
      </c>
      <c r="I168" s="6">
        <v>5.104</v>
      </c>
      <c r="J168" s="6">
        <v>0.76</v>
      </c>
      <c r="K168" s="6">
        <v>0.608</v>
      </c>
      <c r="L168" s="6">
        <v>0.0</v>
      </c>
      <c r="M168" s="6">
        <v>0.722</v>
      </c>
      <c r="N168" s="6">
        <v>2708.5</v>
      </c>
    </row>
    <row r="169">
      <c r="A169" s="5">
        <v>45937.572916666664</v>
      </c>
      <c r="B169" s="6">
        <v>21.779</v>
      </c>
      <c r="C169" s="6">
        <v>7.282</v>
      </c>
      <c r="D169" s="6">
        <v>0.0</v>
      </c>
      <c r="E169" s="6">
        <v>9.687</v>
      </c>
      <c r="F169" s="6">
        <v>3.976</v>
      </c>
      <c r="G169" s="6">
        <v>1.062</v>
      </c>
      <c r="H169" s="6">
        <v>0.0</v>
      </c>
      <c r="I169" s="6">
        <v>5.038</v>
      </c>
      <c r="J169" s="6">
        <v>0.761</v>
      </c>
      <c r="K169" s="6">
        <v>0.606</v>
      </c>
      <c r="L169" s="6">
        <v>0.0</v>
      </c>
      <c r="M169" s="6">
        <v>0.722</v>
      </c>
      <c r="N169" s="6">
        <v>2708.92</v>
      </c>
    </row>
    <row r="170">
      <c r="A170" s="5">
        <v>45937.57638888889</v>
      </c>
      <c r="B170" s="6">
        <v>20.875</v>
      </c>
      <c r="C170" s="6">
        <v>8.554</v>
      </c>
      <c r="D170" s="6">
        <v>0.0</v>
      </c>
      <c r="E170" s="6">
        <v>9.809</v>
      </c>
      <c r="F170" s="6">
        <v>3.89</v>
      </c>
      <c r="G170" s="6">
        <v>1.217</v>
      </c>
      <c r="H170" s="6">
        <v>0.0</v>
      </c>
      <c r="I170" s="6">
        <v>5.107</v>
      </c>
      <c r="J170" s="6">
        <v>0.776</v>
      </c>
      <c r="K170" s="6">
        <v>0.591</v>
      </c>
      <c r="L170" s="6">
        <v>0.0</v>
      </c>
      <c r="M170" s="6">
        <v>0.722</v>
      </c>
      <c r="N170" s="6">
        <v>2709.342</v>
      </c>
    </row>
    <row r="171">
      <c r="A171" s="5">
        <v>45937.57986111111</v>
      </c>
      <c r="B171" s="6">
        <v>20.767</v>
      </c>
      <c r="C171" s="6">
        <v>8.728</v>
      </c>
      <c r="D171" s="6">
        <v>0.0</v>
      </c>
      <c r="E171" s="6">
        <v>9.832</v>
      </c>
      <c r="F171" s="6">
        <v>3.87</v>
      </c>
      <c r="G171" s="6">
        <v>1.241</v>
      </c>
      <c r="H171" s="6">
        <v>0.0</v>
      </c>
      <c r="I171" s="6">
        <v>5.111</v>
      </c>
      <c r="J171" s="6">
        <v>0.778</v>
      </c>
      <c r="K171" s="6">
        <v>0.59</v>
      </c>
      <c r="L171" s="6">
        <v>0.0</v>
      </c>
      <c r="M171" s="6">
        <v>0.722</v>
      </c>
      <c r="N171" s="6">
        <v>2709.768</v>
      </c>
    </row>
    <row r="172">
      <c r="A172" s="5">
        <v>45937.583333333336</v>
      </c>
      <c r="B172" s="6">
        <v>20.84</v>
      </c>
      <c r="C172" s="6">
        <v>8.689</v>
      </c>
      <c r="D172" s="6">
        <v>0.0</v>
      </c>
      <c r="E172" s="6">
        <v>9.843</v>
      </c>
      <c r="F172" s="6">
        <v>3.907</v>
      </c>
      <c r="G172" s="6">
        <v>1.247</v>
      </c>
      <c r="H172" s="6">
        <v>0.0</v>
      </c>
      <c r="I172" s="6">
        <v>5.154</v>
      </c>
      <c r="J172" s="6">
        <v>0.774</v>
      </c>
      <c r="K172" s="6">
        <v>0.589</v>
      </c>
      <c r="L172" s="6">
        <v>0.0</v>
      </c>
      <c r="M172" s="6">
        <v>0.719</v>
      </c>
      <c r="N172" s="6">
        <v>2710.195</v>
      </c>
    </row>
    <row r="173">
      <c r="A173" s="5">
        <v>45937.586805555555</v>
      </c>
      <c r="B173" s="6">
        <v>21.453</v>
      </c>
      <c r="C173" s="6">
        <v>8.544</v>
      </c>
      <c r="D173" s="6">
        <v>0.0</v>
      </c>
      <c r="E173" s="6">
        <v>9.999</v>
      </c>
      <c r="F173" s="6">
        <v>3.987</v>
      </c>
      <c r="G173" s="6">
        <v>1.222</v>
      </c>
      <c r="H173" s="6">
        <v>0.0</v>
      </c>
      <c r="I173" s="6">
        <v>5.209</v>
      </c>
      <c r="J173" s="6">
        <v>0.769</v>
      </c>
      <c r="K173" s="6">
        <v>0.591</v>
      </c>
      <c r="L173" s="6">
        <v>0.0</v>
      </c>
      <c r="M173" s="6">
        <v>0.718</v>
      </c>
      <c r="N173" s="6">
        <v>2710.627</v>
      </c>
    </row>
    <row r="174">
      <c r="A174" s="5">
        <v>45937.59027777778</v>
      </c>
      <c r="B174" s="6">
        <v>21.68</v>
      </c>
      <c r="C174" s="6">
        <v>8.385</v>
      </c>
      <c r="D174" s="6">
        <v>0.0</v>
      </c>
      <c r="E174" s="6">
        <v>10.022</v>
      </c>
      <c r="F174" s="6">
        <v>4.05</v>
      </c>
      <c r="G174" s="6">
        <v>1.199</v>
      </c>
      <c r="H174" s="6">
        <v>0.0</v>
      </c>
      <c r="I174" s="6">
        <v>5.249</v>
      </c>
      <c r="J174" s="6">
        <v>0.776</v>
      </c>
      <c r="K174" s="6">
        <v>0.594</v>
      </c>
      <c r="L174" s="6">
        <v>0.0</v>
      </c>
      <c r="M174" s="6">
        <v>0.725</v>
      </c>
      <c r="N174" s="6">
        <v>2711.065</v>
      </c>
    </row>
    <row r="175">
      <c r="A175" s="5">
        <v>45937.59375</v>
      </c>
      <c r="B175" s="6">
        <v>21.43</v>
      </c>
      <c r="C175" s="6">
        <v>8.451</v>
      </c>
      <c r="D175" s="6">
        <v>0.0</v>
      </c>
      <c r="E175" s="6">
        <v>9.96</v>
      </c>
      <c r="F175" s="6">
        <v>4.023</v>
      </c>
      <c r="G175" s="6">
        <v>1.209</v>
      </c>
      <c r="H175" s="6">
        <v>0.0</v>
      </c>
      <c r="I175" s="6">
        <v>5.232</v>
      </c>
      <c r="J175" s="6">
        <v>0.786</v>
      </c>
      <c r="K175" s="6">
        <v>0.601</v>
      </c>
      <c r="L175" s="6">
        <v>0.0</v>
      </c>
      <c r="M175" s="6">
        <v>0.734</v>
      </c>
      <c r="N175" s="6">
        <v>2711.501</v>
      </c>
    </row>
    <row r="176">
      <c r="A176" s="5">
        <v>45937.59722222222</v>
      </c>
      <c r="B176" s="6">
        <v>21.489</v>
      </c>
      <c r="C176" s="6">
        <v>8.46</v>
      </c>
      <c r="D176" s="6">
        <v>0.0</v>
      </c>
      <c r="E176" s="6">
        <v>9.983</v>
      </c>
      <c r="F176" s="6">
        <v>4.025</v>
      </c>
      <c r="G176" s="6">
        <v>1.208</v>
      </c>
      <c r="H176" s="6">
        <v>0.0</v>
      </c>
      <c r="I176" s="6">
        <v>5.233</v>
      </c>
      <c r="J176" s="6">
        <v>0.783</v>
      </c>
      <c r="K176" s="6">
        <v>0.6</v>
      </c>
      <c r="L176" s="6">
        <v>0.0</v>
      </c>
      <c r="M176" s="6">
        <v>0.732</v>
      </c>
      <c r="N176" s="6">
        <v>2711.937</v>
      </c>
    </row>
    <row r="177">
      <c r="A177" s="5">
        <v>45937.600694444445</v>
      </c>
      <c r="B177" s="6">
        <v>21.317</v>
      </c>
      <c r="C177" s="6">
        <v>8.372</v>
      </c>
      <c r="D177" s="6">
        <v>0.0</v>
      </c>
      <c r="E177" s="6">
        <v>9.896</v>
      </c>
      <c r="F177" s="6">
        <v>3.987</v>
      </c>
      <c r="G177" s="6">
        <v>1.194</v>
      </c>
      <c r="H177" s="6">
        <v>0.0</v>
      </c>
      <c r="I177" s="6">
        <v>5.181</v>
      </c>
      <c r="J177" s="6">
        <v>0.786</v>
      </c>
      <c r="K177" s="6">
        <v>0.6</v>
      </c>
      <c r="L177" s="6">
        <v>0.0</v>
      </c>
      <c r="M177" s="6">
        <v>0.733</v>
      </c>
      <c r="N177" s="6">
        <v>2712.372</v>
      </c>
    </row>
    <row r="178">
      <c r="A178" s="5">
        <v>45937.604166666664</v>
      </c>
      <c r="B178" s="6">
        <v>20.846</v>
      </c>
      <c r="C178" s="6">
        <v>8.466</v>
      </c>
      <c r="D178" s="6">
        <v>0.0</v>
      </c>
      <c r="E178" s="6">
        <v>9.771</v>
      </c>
      <c r="F178" s="6">
        <v>3.819</v>
      </c>
      <c r="G178" s="6">
        <v>1.211</v>
      </c>
      <c r="H178" s="6">
        <v>0.0</v>
      </c>
      <c r="I178" s="6">
        <v>5.03</v>
      </c>
      <c r="J178" s="6">
        <v>0.766</v>
      </c>
      <c r="K178" s="6">
        <v>0.6</v>
      </c>
      <c r="L178" s="6">
        <v>0.0</v>
      </c>
      <c r="M178" s="6">
        <v>0.718</v>
      </c>
      <c r="N178" s="6">
        <v>2712.801</v>
      </c>
    </row>
    <row r="179">
      <c r="A179" s="5">
        <v>45937.60763888889</v>
      </c>
      <c r="B179" s="6">
        <v>19.296</v>
      </c>
      <c r="C179" s="6">
        <v>8.462</v>
      </c>
      <c r="D179" s="6">
        <v>0.0</v>
      </c>
      <c r="E179" s="6">
        <v>9.252</v>
      </c>
      <c r="F179" s="6">
        <v>3.315</v>
      </c>
      <c r="G179" s="6">
        <v>1.241</v>
      </c>
      <c r="H179" s="6">
        <v>0.0</v>
      </c>
      <c r="I179" s="6">
        <v>4.556</v>
      </c>
      <c r="J179" s="6">
        <v>0.72</v>
      </c>
      <c r="K179" s="6">
        <v>0.617</v>
      </c>
      <c r="L179" s="6">
        <v>0.0</v>
      </c>
      <c r="M179" s="6">
        <v>0.689</v>
      </c>
      <c r="N179" s="6">
        <v>2713.196</v>
      </c>
    </row>
    <row r="180">
      <c r="A180" s="5">
        <v>45937.61111111111</v>
      </c>
      <c r="B180" s="6">
        <v>18.906</v>
      </c>
      <c r="C180" s="6">
        <v>8.454</v>
      </c>
      <c r="D180" s="6">
        <v>0.0</v>
      </c>
      <c r="E180" s="6">
        <v>9.12</v>
      </c>
      <c r="F180" s="6">
        <v>3.192</v>
      </c>
      <c r="G180" s="6">
        <v>1.264</v>
      </c>
      <c r="H180" s="6">
        <v>0.0</v>
      </c>
      <c r="I180" s="6">
        <v>4.456</v>
      </c>
      <c r="J180" s="6">
        <v>0.713</v>
      </c>
      <c r="K180" s="6">
        <v>0.633</v>
      </c>
      <c r="L180" s="6">
        <v>0.0</v>
      </c>
      <c r="M180" s="6">
        <v>0.689</v>
      </c>
      <c r="N180" s="6">
        <v>2713.567</v>
      </c>
    </row>
    <row r="181">
      <c r="A181" s="5">
        <v>45937.614583333336</v>
      </c>
      <c r="B181" s="6">
        <v>18.871</v>
      </c>
      <c r="C181" s="6">
        <v>8.802</v>
      </c>
      <c r="D181" s="6">
        <v>0.0</v>
      </c>
      <c r="E181" s="6">
        <v>9.224</v>
      </c>
      <c r="F181" s="6">
        <v>3.174</v>
      </c>
      <c r="G181" s="6">
        <v>1.304</v>
      </c>
      <c r="H181" s="6">
        <v>0.0</v>
      </c>
      <c r="I181" s="6">
        <v>4.478</v>
      </c>
      <c r="J181" s="6">
        <v>0.713</v>
      </c>
      <c r="K181" s="6">
        <v>0.629</v>
      </c>
      <c r="L181" s="6">
        <v>0.0</v>
      </c>
      <c r="M181" s="6">
        <v>0.686</v>
      </c>
      <c r="N181" s="6">
        <v>2713.94</v>
      </c>
    </row>
    <row r="182">
      <c r="A182" s="5">
        <v>45937.618055555555</v>
      </c>
      <c r="B182" s="6">
        <v>21.308</v>
      </c>
      <c r="C182" s="6">
        <v>10.062</v>
      </c>
      <c r="D182" s="6">
        <v>0.324</v>
      </c>
      <c r="E182" s="6">
        <v>10.565</v>
      </c>
      <c r="F182" s="6">
        <v>3.505</v>
      </c>
      <c r="G182" s="6">
        <v>1.699</v>
      </c>
      <c r="H182" s="6">
        <v>0.033</v>
      </c>
      <c r="I182" s="6">
        <v>5.237</v>
      </c>
      <c r="J182" s="6">
        <v>0.696</v>
      </c>
      <c r="K182" s="6">
        <v>0.714</v>
      </c>
      <c r="L182" s="6">
        <v>0.425</v>
      </c>
      <c r="M182" s="6">
        <v>0.699</v>
      </c>
      <c r="N182" s="6">
        <v>2714.338</v>
      </c>
    </row>
    <row r="183">
      <c r="A183" s="5">
        <v>45937.62152777778</v>
      </c>
      <c r="B183" s="6">
        <v>21.583</v>
      </c>
      <c r="C183" s="6">
        <v>9.873</v>
      </c>
      <c r="D183" s="6">
        <v>0.329</v>
      </c>
      <c r="E183" s="6">
        <v>10.595</v>
      </c>
      <c r="F183" s="6">
        <v>3.537</v>
      </c>
      <c r="G183" s="6">
        <v>1.664</v>
      </c>
      <c r="H183" s="6">
        <v>0.035</v>
      </c>
      <c r="I183" s="6">
        <v>5.236</v>
      </c>
      <c r="J183" s="6">
        <v>0.692</v>
      </c>
      <c r="K183" s="6">
        <v>0.714</v>
      </c>
      <c r="L183" s="6">
        <v>0.441</v>
      </c>
      <c r="M183" s="6">
        <v>0.696</v>
      </c>
      <c r="N183" s="6">
        <v>2714.773</v>
      </c>
    </row>
    <row r="184">
      <c r="A184" s="5">
        <v>45937.625</v>
      </c>
      <c r="B184" s="6">
        <v>23.301</v>
      </c>
      <c r="C184" s="6">
        <v>9.875</v>
      </c>
      <c r="D184" s="6">
        <v>0.34</v>
      </c>
      <c r="E184" s="6">
        <v>11.172</v>
      </c>
      <c r="F184" s="6">
        <v>3.673</v>
      </c>
      <c r="G184" s="6">
        <v>1.675</v>
      </c>
      <c r="H184" s="6">
        <v>0.038</v>
      </c>
      <c r="I184" s="6">
        <v>5.386</v>
      </c>
      <c r="J184" s="6">
        <v>0.667</v>
      </c>
      <c r="K184" s="6">
        <v>0.719</v>
      </c>
      <c r="L184" s="6">
        <v>0.463</v>
      </c>
      <c r="M184" s="6">
        <v>0.681</v>
      </c>
      <c r="N184" s="6">
        <v>2715.227</v>
      </c>
    </row>
    <row r="185">
      <c r="A185" s="5">
        <v>45937.62847222222</v>
      </c>
      <c r="B185" s="6">
        <v>22.628</v>
      </c>
      <c r="C185" s="6">
        <v>10.065</v>
      </c>
      <c r="D185" s="6">
        <v>0.333</v>
      </c>
      <c r="E185" s="6">
        <v>11.009</v>
      </c>
      <c r="F185" s="6">
        <v>3.583</v>
      </c>
      <c r="G185" s="6">
        <v>1.703</v>
      </c>
      <c r="H185" s="6">
        <v>0.035</v>
      </c>
      <c r="I185" s="6">
        <v>5.321</v>
      </c>
      <c r="J185" s="6">
        <v>0.671</v>
      </c>
      <c r="K185" s="6">
        <v>0.719</v>
      </c>
      <c r="L185" s="6">
        <v>0.446</v>
      </c>
      <c r="M185" s="6">
        <v>0.684</v>
      </c>
      <c r="N185" s="6">
        <v>2715.675</v>
      </c>
    </row>
    <row r="186">
      <c r="A186" s="5">
        <v>45937.631944444445</v>
      </c>
      <c r="B186" s="6">
        <v>22.505</v>
      </c>
      <c r="C186" s="6">
        <v>10.012</v>
      </c>
      <c r="D186" s="6">
        <v>0.334</v>
      </c>
      <c r="E186" s="6">
        <v>10.95</v>
      </c>
      <c r="F186" s="6">
        <v>3.559</v>
      </c>
      <c r="G186" s="6">
        <v>1.697</v>
      </c>
      <c r="H186" s="6">
        <v>0.036</v>
      </c>
      <c r="I186" s="6">
        <v>5.292</v>
      </c>
      <c r="J186" s="6">
        <v>0.67</v>
      </c>
      <c r="K186" s="6">
        <v>0.72</v>
      </c>
      <c r="L186" s="6">
        <v>0.45</v>
      </c>
      <c r="M186" s="6">
        <v>0.683</v>
      </c>
      <c r="N186" s="6">
        <v>2716.119</v>
      </c>
    </row>
    <row r="187">
      <c r="A187" s="5">
        <v>45937.635416666664</v>
      </c>
      <c r="B187" s="6">
        <v>21.764</v>
      </c>
      <c r="C187" s="6">
        <v>9.731</v>
      </c>
      <c r="D187" s="6">
        <v>0.329</v>
      </c>
      <c r="E187" s="6">
        <v>10.608</v>
      </c>
      <c r="F187" s="6">
        <v>3.461</v>
      </c>
      <c r="G187" s="6">
        <v>1.656</v>
      </c>
      <c r="H187" s="6">
        <v>0.035</v>
      </c>
      <c r="I187" s="6">
        <v>5.152</v>
      </c>
      <c r="J187" s="6">
        <v>0.676</v>
      </c>
      <c r="K187" s="6">
        <v>0.724</v>
      </c>
      <c r="L187" s="6">
        <v>0.455</v>
      </c>
      <c r="M187" s="6">
        <v>0.688</v>
      </c>
      <c r="N187" s="6">
        <v>2716.554</v>
      </c>
    </row>
    <row r="188">
      <c r="A188" s="5">
        <v>45937.63888888889</v>
      </c>
      <c r="B188" s="6">
        <v>21.479</v>
      </c>
      <c r="C188" s="6">
        <v>9.715</v>
      </c>
      <c r="D188" s="6">
        <v>0.322</v>
      </c>
      <c r="E188" s="6">
        <v>10.505</v>
      </c>
      <c r="F188" s="6">
        <v>3.429</v>
      </c>
      <c r="G188" s="6">
        <v>1.651</v>
      </c>
      <c r="H188" s="6">
        <v>0.035</v>
      </c>
      <c r="I188" s="6">
        <v>5.115</v>
      </c>
      <c r="J188" s="6">
        <v>0.676</v>
      </c>
      <c r="K188" s="6">
        <v>0.722</v>
      </c>
      <c r="L188" s="6">
        <v>0.454</v>
      </c>
      <c r="M188" s="6">
        <v>0.688</v>
      </c>
      <c r="N188" s="6">
        <v>2716.988</v>
      </c>
    </row>
    <row r="189">
      <c r="A189" s="5">
        <v>45937.64236111111</v>
      </c>
      <c r="B189" s="6">
        <v>21.736</v>
      </c>
      <c r="C189" s="6">
        <v>9.703</v>
      </c>
      <c r="D189" s="6">
        <v>0.329</v>
      </c>
      <c r="E189" s="6">
        <v>10.589</v>
      </c>
      <c r="F189" s="6">
        <v>3.456</v>
      </c>
      <c r="G189" s="6">
        <v>1.643</v>
      </c>
      <c r="H189" s="6">
        <v>0.036</v>
      </c>
      <c r="I189" s="6">
        <v>5.135</v>
      </c>
      <c r="J189" s="6">
        <v>0.675</v>
      </c>
      <c r="K189" s="6">
        <v>0.719</v>
      </c>
      <c r="L189" s="6">
        <v>0.456</v>
      </c>
      <c r="M189" s="6">
        <v>0.686</v>
      </c>
      <c r="N189" s="6">
        <v>2717.414</v>
      </c>
    </row>
    <row r="190">
      <c r="A190" s="5">
        <v>45937.645833333336</v>
      </c>
      <c r="B190" s="6">
        <v>21.752</v>
      </c>
      <c r="C190" s="6">
        <v>8.705</v>
      </c>
      <c r="D190" s="6">
        <v>0.325</v>
      </c>
      <c r="E190" s="6">
        <v>10.261</v>
      </c>
      <c r="F190" s="6">
        <v>3.561</v>
      </c>
      <c r="G190" s="6">
        <v>1.513</v>
      </c>
      <c r="H190" s="6">
        <v>0.039</v>
      </c>
      <c r="I190" s="6">
        <v>5.113</v>
      </c>
      <c r="J190" s="6">
        <v>0.694</v>
      </c>
      <c r="K190" s="6">
        <v>0.734</v>
      </c>
      <c r="L190" s="6">
        <v>0.507</v>
      </c>
      <c r="M190" s="6">
        <v>0.703</v>
      </c>
      <c r="N190" s="6">
        <v>2717.841</v>
      </c>
    </row>
    <row r="191">
      <c r="A191" s="5">
        <v>45937.649305555555</v>
      </c>
      <c r="B191" s="6">
        <v>22.122</v>
      </c>
      <c r="C191" s="6">
        <v>8.724</v>
      </c>
      <c r="D191" s="6">
        <v>0.327</v>
      </c>
      <c r="E191" s="6">
        <v>10.391</v>
      </c>
      <c r="F191" s="6">
        <v>3.557</v>
      </c>
      <c r="G191" s="6">
        <v>1.511</v>
      </c>
      <c r="H191" s="6">
        <v>0.038</v>
      </c>
      <c r="I191" s="6">
        <v>5.106</v>
      </c>
      <c r="J191" s="6">
        <v>0.681</v>
      </c>
      <c r="K191" s="6">
        <v>0.733</v>
      </c>
      <c r="L191" s="6">
        <v>0.495</v>
      </c>
      <c r="M191" s="6">
        <v>0.694</v>
      </c>
      <c r="N191" s="6">
        <v>2718.268</v>
      </c>
    </row>
    <row r="192">
      <c r="A192" s="5">
        <v>45937.65277777778</v>
      </c>
      <c r="B192" s="6">
        <v>21.878</v>
      </c>
      <c r="C192" s="6">
        <v>8.722</v>
      </c>
      <c r="D192" s="6">
        <v>0.326</v>
      </c>
      <c r="E192" s="6">
        <v>10.309</v>
      </c>
      <c r="F192" s="6">
        <v>3.524</v>
      </c>
      <c r="G192" s="6">
        <v>1.512</v>
      </c>
      <c r="H192" s="6">
        <v>0.038</v>
      </c>
      <c r="I192" s="6">
        <v>5.074</v>
      </c>
      <c r="J192" s="6">
        <v>0.682</v>
      </c>
      <c r="K192" s="6">
        <v>0.733</v>
      </c>
      <c r="L192" s="6">
        <v>0.494</v>
      </c>
      <c r="M192" s="6">
        <v>0.694</v>
      </c>
      <c r="N192" s="6">
        <v>2718.69</v>
      </c>
    </row>
    <row r="193">
      <c r="A193" s="5">
        <v>45937.65625</v>
      </c>
      <c r="B193" s="6">
        <v>22.053</v>
      </c>
      <c r="C193" s="6">
        <v>8.562</v>
      </c>
      <c r="D193" s="6">
        <v>0.325</v>
      </c>
      <c r="E193" s="6">
        <v>10.313</v>
      </c>
      <c r="F193" s="6">
        <v>3.644</v>
      </c>
      <c r="G193" s="6">
        <v>1.496</v>
      </c>
      <c r="H193" s="6">
        <v>0.039</v>
      </c>
      <c r="I193" s="6">
        <v>5.179</v>
      </c>
      <c r="J193" s="6">
        <v>0.699</v>
      </c>
      <c r="K193" s="6">
        <v>0.738</v>
      </c>
      <c r="L193" s="6">
        <v>0.508</v>
      </c>
      <c r="M193" s="6">
        <v>0.708</v>
      </c>
      <c r="N193" s="6">
        <v>2719.119</v>
      </c>
    </row>
    <row r="194">
      <c r="A194" s="5">
        <v>45937.65972222222</v>
      </c>
      <c r="B194" s="6">
        <v>21.7</v>
      </c>
      <c r="C194" s="6">
        <v>8.591</v>
      </c>
      <c r="D194" s="6">
        <v>0.322</v>
      </c>
      <c r="E194" s="6">
        <v>10.204</v>
      </c>
      <c r="F194" s="6">
        <v>3.601</v>
      </c>
      <c r="G194" s="6">
        <v>1.499</v>
      </c>
      <c r="H194" s="6">
        <v>0.039</v>
      </c>
      <c r="I194" s="6">
        <v>5.139</v>
      </c>
      <c r="J194" s="6">
        <v>0.699</v>
      </c>
      <c r="K194" s="6">
        <v>0.735</v>
      </c>
      <c r="L194" s="6">
        <v>0.505</v>
      </c>
      <c r="M194" s="6">
        <v>0.707</v>
      </c>
      <c r="N194" s="6">
        <v>2719.554</v>
      </c>
    </row>
    <row r="195">
      <c r="A195" s="5">
        <v>45937.663194444445</v>
      </c>
      <c r="B195" s="6">
        <v>21.209</v>
      </c>
      <c r="C195" s="6">
        <v>8.802</v>
      </c>
      <c r="D195" s="6">
        <v>0.0</v>
      </c>
      <c r="E195" s="6">
        <v>10.004</v>
      </c>
      <c r="F195" s="6">
        <v>3.53</v>
      </c>
      <c r="G195" s="6">
        <v>1.53</v>
      </c>
      <c r="H195" s="6">
        <v>0.0</v>
      </c>
      <c r="I195" s="6">
        <v>5.06</v>
      </c>
      <c r="J195" s="6">
        <v>0.702</v>
      </c>
      <c r="K195" s="6">
        <v>0.73</v>
      </c>
      <c r="L195" s="6">
        <v>0.0</v>
      </c>
      <c r="M195" s="6">
        <v>0.71</v>
      </c>
      <c r="N195" s="6">
        <v>2719.981</v>
      </c>
    </row>
    <row r="196">
      <c r="A196" s="5">
        <v>45937.666666666664</v>
      </c>
      <c r="B196" s="6">
        <v>15.631</v>
      </c>
      <c r="C196" s="6">
        <v>7.159</v>
      </c>
      <c r="D196" s="6">
        <v>0.0</v>
      </c>
      <c r="E196" s="6">
        <v>7.597</v>
      </c>
      <c r="F196" s="6">
        <v>2.835</v>
      </c>
      <c r="G196" s="6">
        <v>0.997</v>
      </c>
      <c r="H196" s="6">
        <v>0.0</v>
      </c>
      <c r="I196" s="6">
        <v>3.832</v>
      </c>
      <c r="J196" s="6">
        <v>0.76</v>
      </c>
      <c r="K196" s="6">
        <v>0.583</v>
      </c>
      <c r="L196" s="6">
        <v>0.0</v>
      </c>
      <c r="M196" s="6">
        <v>0.705</v>
      </c>
      <c r="N196" s="6">
        <v>2720.348</v>
      </c>
    </row>
    <row r="197">
      <c r="A197" s="5">
        <v>45937.67013888889</v>
      </c>
      <c r="B197" s="6">
        <v>15.702</v>
      </c>
      <c r="C197" s="6">
        <v>6.659</v>
      </c>
      <c r="D197" s="6">
        <v>0.0</v>
      </c>
      <c r="E197" s="6">
        <v>7.454</v>
      </c>
      <c r="F197" s="6">
        <v>2.843</v>
      </c>
      <c r="G197" s="6">
        <v>0.951</v>
      </c>
      <c r="H197" s="6">
        <v>0.0</v>
      </c>
      <c r="I197" s="6">
        <v>3.794</v>
      </c>
      <c r="J197" s="6">
        <v>0.755</v>
      </c>
      <c r="K197" s="6">
        <v>0.594</v>
      </c>
      <c r="L197" s="6">
        <v>0.0</v>
      </c>
      <c r="M197" s="6">
        <v>0.707</v>
      </c>
      <c r="N197" s="6">
        <v>2720.668</v>
      </c>
    </row>
    <row r="198">
      <c r="A198" s="5">
        <v>45937.67361111111</v>
      </c>
      <c r="B198" s="6">
        <v>15.995</v>
      </c>
      <c r="C198" s="6">
        <v>6.587</v>
      </c>
      <c r="D198" s="6">
        <v>0.0</v>
      </c>
      <c r="E198" s="6">
        <v>7.527</v>
      </c>
      <c r="F198" s="6">
        <v>2.874</v>
      </c>
      <c r="G198" s="6">
        <v>0.943</v>
      </c>
      <c r="H198" s="6">
        <v>0.0</v>
      </c>
      <c r="I198" s="6">
        <v>3.817</v>
      </c>
      <c r="J198" s="6">
        <v>0.751</v>
      </c>
      <c r="K198" s="6">
        <v>0.596</v>
      </c>
      <c r="L198" s="6">
        <v>0.0</v>
      </c>
      <c r="M198" s="6">
        <v>0.706</v>
      </c>
      <c r="N198" s="6">
        <v>2720.985</v>
      </c>
    </row>
    <row r="199">
      <c r="A199" s="5">
        <v>45937.677083333336</v>
      </c>
      <c r="B199" s="6">
        <v>15.967</v>
      </c>
      <c r="C199" s="6">
        <v>5.614</v>
      </c>
      <c r="D199" s="6">
        <v>0.0</v>
      </c>
      <c r="E199" s="6">
        <v>7.194</v>
      </c>
      <c r="F199" s="6">
        <v>2.867</v>
      </c>
      <c r="G199" s="6">
        <v>0.516</v>
      </c>
      <c r="H199" s="6">
        <v>0.0</v>
      </c>
      <c r="I199" s="6">
        <v>3.383</v>
      </c>
      <c r="J199" s="6">
        <v>0.754</v>
      </c>
      <c r="K199" s="6">
        <v>0.384</v>
      </c>
      <c r="L199" s="6">
        <v>0.0</v>
      </c>
      <c r="M199" s="6">
        <v>0.658</v>
      </c>
      <c r="N199" s="6">
        <v>2721.304</v>
      </c>
    </row>
    <row r="200">
      <c r="A200" s="5">
        <v>45937.680555555555</v>
      </c>
      <c r="B200" s="6">
        <v>15.132</v>
      </c>
      <c r="C200" s="6">
        <v>5.671</v>
      </c>
      <c r="D200" s="6">
        <v>0.0</v>
      </c>
      <c r="E200" s="6">
        <v>6.935</v>
      </c>
      <c r="F200" s="6">
        <v>2.551</v>
      </c>
      <c r="G200" s="6">
        <v>0.519</v>
      </c>
      <c r="H200" s="6">
        <v>0.0</v>
      </c>
      <c r="I200" s="6">
        <v>3.07</v>
      </c>
      <c r="J200" s="6">
        <v>0.704</v>
      </c>
      <c r="K200" s="6">
        <v>0.381</v>
      </c>
      <c r="L200" s="6">
        <v>0.0</v>
      </c>
      <c r="M200" s="6">
        <v>0.615</v>
      </c>
      <c r="N200" s="6">
        <v>2721.566</v>
      </c>
    </row>
    <row r="201">
      <c r="A201" s="5">
        <v>45937.68402777778</v>
      </c>
      <c r="B201" s="6">
        <v>13.943</v>
      </c>
      <c r="C201" s="6">
        <v>5.724</v>
      </c>
      <c r="D201" s="6">
        <v>0.0</v>
      </c>
      <c r="E201" s="6">
        <v>6.556</v>
      </c>
      <c r="F201" s="6">
        <v>2.339</v>
      </c>
      <c r="G201" s="6">
        <v>0.523</v>
      </c>
      <c r="H201" s="6">
        <v>0.0</v>
      </c>
      <c r="I201" s="6">
        <v>2.862</v>
      </c>
      <c r="J201" s="6">
        <v>0.7</v>
      </c>
      <c r="K201" s="6">
        <v>0.38</v>
      </c>
      <c r="L201" s="6">
        <v>0.0</v>
      </c>
      <c r="M201" s="6">
        <v>0.606</v>
      </c>
      <c r="N201" s="6">
        <v>2721.816</v>
      </c>
    </row>
    <row r="202">
      <c r="A202" s="5">
        <v>45937.6875</v>
      </c>
      <c r="B202" s="6">
        <v>5.888</v>
      </c>
      <c r="C202" s="6">
        <v>5.749</v>
      </c>
      <c r="D202" s="6">
        <v>0.0</v>
      </c>
      <c r="E202" s="6">
        <v>3.879</v>
      </c>
      <c r="F202" s="6">
        <v>0.612</v>
      </c>
      <c r="G202" s="6">
        <v>0.564</v>
      </c>
      <c r="H202" s="6">
        <v>0.0</v>
      </c>
      <c r="I202" s="6">
        <v>1.176</v>
      </c>
      <c r="J202" s="6">
        <v>0.432</v>
      </c>
      <c r="K202" s="6">
        <v>0.408</v>
      </c>
      <c r="L202" s="6">
        <v>0.0</v>
      </c>
      <c r="M202" s="6">
        <v>0.42</v>
      </c>
      <c r="N202" s="6">
        <v>2721.951</v>
      </c>
    </row>
    <row r="203">
      <c r="A203" s="5">
        <v>45937.69097222222</v>
      </c>
      <c r="B203" s="6">
        <v>5.859</v>
      </c>
      <c r="C203" s="6">
        <v>5.74</v>
      </c>
      <c r="D203" s="6">
        <v>0.0</v>
      </c>
      <c r="E203" s="6">
        <v>3.866</v>
      </c>
      <c r="F203" s="6">
        <v>0.613</v>
      </c>
      <c r="G203" s="6">
        <v>0.561</v>
      </c>
      <c r="H203" s="6">
        <v>0.0</v>
      </c>
      <c r="I203" s="6">
        <v>1.174</v>
      </c>
      <c r="J203" s="6">
        <v>0.434</v>
      </c>
      <c r="K203" s="6">
        <v>0.406</v>
      </c>
      <c r="L203" s="6">
        <v>0.0</v>
      </c>
      <c r="M203" s="6">
        <v>0.42</v>
      </c>
      <c r="N203" s="6">
        <v>2722.049</v>
      </c>
    </row>
    <row r="204">
      <c r="A204" s="5">
        <v>45937.694444444445</v>
      </c>
      <c r="B204" s="6">
        <v>5.892</v>
      </c>
      <c r="C204" s="6">
        <v>5.65</v>
      </c>
      <c r="D204" s="6">
        <v>0.0</v>
      </c>
      <c r="E204" s="6">
        <v>3.848</v>
      </c>
      <c r="F204" s="6">
        <v>0.617</v>
      </c>
      <c r="G204" s="6">
        <v>0.556</v>
      </c>
      <c r="H204" s="6">
        <v>0.0</v>
      </c>
      <c r="I204" s="6">
        <v>1.173</v>
      </c>
      <c r="J204" s="6">
        <v>0.434</v>
      </c>
      <c r="K204" s="6">
        <v>0.409</v>
      </c>
      <c r="L204" s="6">
        <v>0.0</v>
      </c>
      <c r="M204" s="6">
        <v>0.422</v>
      </c>
      <c r="N204" s="6">
        <v>2722.147</v>
      </c>
    </row>
    <row r="205">
      <c r="A205" s="5">
        <v>45937.697916666664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2722.151</v>
      </c>
    </row>
    <row r="206">
      <c r="A206" s="5">
        <v>45937.70138888889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2722.151</v>
      </c>
    </row>
    <row r="207">
      <c r="A207" s="5">
        <v>45937.70486111111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2722.151</v>
      </c>
    </row>
    <row r="208">
      <c r="A208" s="5">
        <v>45937.708333333336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2722.151</v>
      </c>
    </row>
    <row r="209">
      <c r="A209" s="5">
        <v>45937.711805555555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2722.151</v>
      </c>
    </row>
    <row r="210">
      <c r="A210" s="5">
        <v>45937.71527777778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2722.151</v>
      </c>
    </row>
    <row r="211">
      <c r="A211" s="5">
        <v>45937.71875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2722.151</v>
      </c>
    </row>
    <row r="212">
      <c r="A212" s="5">
        <v>45937.72222222222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2722.151</v>
      </c>
    </row>
    <row r="213">
      <c r="A213" s="5">
        <v>45937.725694444445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2722.151</v>
      </c>
    </row>
    <row r="214">
      <c r="A214" s="5">
        <v>45937.729166666664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2722.151</v>
      </c>
    </row>
    <row r="215">
      <c r="A215" s="5">
        <v>45937.73263888889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2722.151</v>
      </c>
    </row>
    <row r="216">
      <c r="A216" s="5">
        <v>45937.73611111111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2722.151</v>
      </c>
    </row>
    <row r="217">
      <c r="A217" s="5">
        <v>45937.739583333336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2722.151</v>
      </c>
    </row>
    <row r="218">
      <c r="A218" s="5">
        <v>45937.743055555555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2722.151</v>
      </c>
    </row>
    <row r="219">
      <c r="A219" s="5">
        <v>45937.74652777778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2722.151</v>
      </c>
    </row>
    <row r="220">
      <c r="A220" s="5">
        <v>45937.75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2722.151</v>
      </c>
    </row>
    <row r="221">
      <c r="A221" s="5">
        <v>45937.75347222222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2722.151</v>
      </c>
    </row>
    <row r="222">
      <c r="A222" s="5">
        <v>45937.756944444445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2722.151</v>
      </c>
    </row>
    <row r="223">
      <c r="A223" s="5">
        <v>45937.760416666664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2722.151</v>
      </c>
    </row>
    <row r="224">
      <c r="A224" s="5">
        <v>45937.76388888889</v>
      </c>
      <c r="B224" s="6">
        <v>0.585</v>
      </c>
      <c r="C224" s="6">
        <v>0.0</v>
      </c>
      <c r="D224" s="6">
        <v>0.0</v>
      </c>
      <c r="E224" s="6">
        <v>0.195</v>
      </c>
      <c r="F224" s="6">
        <v>0.112</v>
      </c>
      <c r="G224" s="6">
        <v>0.0</v>
      </c>
      <c r="H224" s="6">
        <v>0.0</v>
      </c>
      <c r="I224" s="6">
        <v>0.112</v>
      </c>
      <c r="J224" s="6">
        <v>0.778</v>
      </c>
      <c r="K224" s="6">
        <v>0.0</v>
      </c>
      <c r="L224" s="6">
        <v>0.0</v>
      </c>
      <c r="M224" s="6">
        <v>0.778</v>
      </c>
      <c r="N224" s="6">
        <v>2722.159</v>
      </c>
    </row>
    <row r="225">
      <c r="A225" s="5">
        <v>45937.76736111111</v>
      </c>
      <c r="B225" s="6">
        <v>0.556</v>
      </c>
      <c r="C225" s="6">
        <v>0.0</v>
      </c>
      <c r="D225" s="6">
        <v>0.0</v>
      </c>
      <c r="E225" s="6">
        <v>0.185</v>
      </c>
      <c r="F225" s="6">
        <v>0.108</v>
      </c>
      <c r="G225" s="6">
        <v>0.0</v>
      </c>
      <c r="H225" s="6">
        <v>0.0</v>
      </c>
      <c r="I225" s="6">
        <v>0.108</v>
      </c>
      <c r="J225" s="6">
        <v>0.784</v>
      </c>
      <c r="K225" s="6">
        <v>0.0</v>
      </c>
      <c r="L225" s="6">
        <v>0.0</v>
      </c>
      <c r="M225" s="6">
        <v>0.784</v>
      </c>
      <c r="N225" s="6">
        <v>2722.168</v>
      </c>
    </row>
    <row r="226">
      <c r="A226" s="5">
        <v>45937.770833333336</v>
      </c>
      <c r="B226" s="6">
        <v>0.571</v>
      </c>
      <c r="C226" s="6">
        <v>0.0</v>
      </c>
      <c r="D226" s="6">
        <v>0.0</v>
      </c>
      <c r="E226" s="6">
        <v>0.19</v>
      </c>
      <c r="F226" s="6">
        <v>0.11</v>
      </c>
      <c r="G226" s="6">
        <v>0.0</v>
      </c>
      <c r="H226" s="6">
        <v>0.0</v>
      </c>
      <c r="I226" s="6">
        <v>0.11</v>
      </c>
      <c r="J226" s="6">
        <v>0.774</v>
      </c>
      <c r="K226" s="6">
        <v>0.0</v>
      </c>
      <c r="L226" s="6">
        <v>0.0</v>
      </c>
      <c r="M226" s="6">
        <v>0.774</v>
      </c>
      <c r="N226" s="6">
        <v>2722.177</v>
      </c>
    </row>
    <row r="227">
      <c r="A227" s="5">
        <v>45937.774305555555</v>
      </c>
      <c r="B227" s="6">
        <v>0.648</v>
      </c>
      <c r="C227" s="6">
        <v>0.0</v>
      </c>
      <c r="D227" s="6">
        <v>0.0</v>
      </c>
      <c r="E227" s="6">
        <v>0.216</v>
      </c>
      <c r="F227" s="6">
        <v>0.115</v>
      </c>
      <c r="G227" s="6">
        <v>0.0</v>
      </c>
      <c r="H227" s="6">
        <v>0.0</v>
      </c>
      <c r="I227" s="6">
        <v>0.115</v>
      </c>
      <c r="J227" s="6">
        <v>0.715</v>
      </c>
      <c r="K227" s="6">
        <v>0.0</v>
      </c>
      <c r="L227" s="6">
        <v>0.0</v>
      </c>
      <c r="M227" s="6">
        <v>0.715</v>
      </c>
      <c r="N227" s="6">
        <v>2722.187</v>
      </c>
    </row>
    <row r="228">
      <c r="A228" s="5">
        <v>45937.77777777778</v>
      </c>
      <c r="B228" s="6">
        <v>0.573</v>
      </c>
      <c r="C228" s="6">
        <v>0.0</v>
      </c>
      <c r="D228" s="6">
        <v>0.0</v>
      </c>
      <c r="E228" s="6">
        <v>0.191</v>
      </c>
      <c r="F228" s="6">
        <v>0.107</v>
      </c>
      <c r="G228" s="6">
        <v>0.0</v>
      </c>
      <c r="H228" s="6">
        <v>0.0</v>
      </c>
      <c r="I228" s="6">
        <v>0.107</v>
      </c>
      <c r="J228" s="6">
        <v>0.752</v>
      </c>
      <c r="K228" s="6">
        <v>0.0</v>
      </c>
      <c r="L228" s="6">
        <v>0.0</v>
      </c>
      <c r="M228" s="6">
        <v>0.752</v>
      </c>
      <c r="N228" s="6">
        <v>2722.196</v>
      </c>
    </row>
    <row r="229">
      <c r="A229" s="5">
        <v>45937.78125</v>
      </c>
      <c r="B229" s="6">
        <v>0.984</v>
      </c>
      <c r="C229" s="6">
        <v>0.0</v>
      </c>
      <c r="D229" s="6">
        <v>0.0</v>
      </c>
      <c r="E229" s="6">
        <v>0.328</v>
      </c>
      <c r="F229" s="6">
        <v>0.127</v>
      </c>
      <c r="G229" s="6">
        <v>0.0</v>
      </c>
      <c r="H229" s="6">
        <v>0.0</v>
      </c>
      <c r="I229" s="6">
        <v>0.127</v>
      </c>
      <c r="J229" s="6">
        <v>0.521</v>
      </c>
      <c r="K229" s="6">
        <v>0.0</v>
      </c>
      <c r="L229" s="6">
        <v>0.0</v>
      </c>
      <c r="M229" s="6">
        <v>0.521</v>
      </c>
      <c r="N229" s="6">
        <v>2722.205</v>
      </c>
    </row>
    <row r="230">
      <c r="A230" s="5">
        <v>45937.78472222222</v>
      </c>
      <c r="B230" s="6">
        <v>0.965</v>
      </c>
      <c r="C230" s="6">
        <v>0.0</v>
      </c>
      <c r="D230" s="6">
        <v>0.0</v>
      </c>
      <c r="E230" s="6">
        <v>0.322</v>
      </c>
      <c r="F230" s="6">
        <v>0.125</v>
      </c>
      <c r="G230" s="6">
        <v>0.0</v>
      </c>
      <c r="H230" s="6">
        <v>0.0</v>
      </c>
      <c r="I230" s="6">
        <v>0.125</v>
      </c>
      <c r="J230" s="6">
        <v>0.521</v>
      </c>
      <c r="K230" s="6">
        <v>0.0</v>
      </c>
      <c r="L230" s="6">
        <v>0.0</v>
      </c>
      <c r="M230" s="6">
        <v>0.521</v>
      </c>
      <c r="N230" s="6">
        <v>2722.215</v>
      </c>
    </row>
    <row r="231">
      <c r="A231" s="5">
        <v>45937.788194444445</v>
      </c>
      <c r="B231" s="6">
        <v>0.983</v>
      </c>
      <c r="C231" s="6">
        <v>0.0</v>
      </c>
      <c r="D231" s="6">
        <v>0.0</v>
      </c>
      <c r="E231" s="6">
        <v>0.328</v>
      </c>
      <c r="F231" s="6">
        <v>0.126</v>
      </c>
      <c r="G231" s="6">
        <v>0.0</v>
      </c>
      <c r="H231" s="6">
        <v>0.0</v>
      </c>
      <c r="I231" s="6">
        <v>0.126</v>
      </c>
      <c r="J231" s="6">
        <v>0.515</v>
      </c>
      <c r="K231" s="6">
        <v>0.0</v>
      </c>
      <c r="L231" s="6">
        <v>0.0</v>
      </c>
      <c r="M231" s="6">
        <v>0.515</v>
      </c>
      <c r="N231" s="6">
        <v>2722.226</v>
      </c>
    </row>
    <row r="232">
      <c r="A232" s="5">
        <v>45937.791666666664</v>
      </c>
      <c r="B232" s="6">
        <v>0.98</v>
      </c>
      <c r="C232" s="6">
        <v>0.0</v>
      </c>
      <c r="D232" s="6">
        <v>0.0</v>
      </c>
      <c r="E232" s="6">
        <v>0.327</v>
      </c>
      <c r="F232" s="6">
        <v>0.125</v>
      </c>
      <c r="G232" s="6">
        <v>0.0</v>
      </c>
      <c r="H232" s="6">
        <v>0.0</v>
      </c>
      <c r="I232" s="6">
        <v>0.125</v>
      </c>
      <c r="J232" s="6">
        <v>0.514</v>
      </c>
      <c r="K232" s="6">
        <v>0.0</v>
      </c>
      <c r="L232" s="6">
        <v>0.0</v>
      </c>
      <c r="M232" s="6">
        <v>0.514</v>
      </c>
      <c r="N232" s="6">
        <v>2722.236</v>
      </c>
    </row>
    <row r="233">
      <c r="A233" s="5">
        <v>45937.79513888889</v>
      </c>
      <c r="B233" s="6">
        <v>0.95</v>
      </c>
      <c r="C233" s="6">
        <v>0.0</v>
      </c>
      <c r="D233" s="6">
        <v>0.0</v>
      </c>
      <c r="E233" s="6">
        <v>0.317</v>
      </c>
      <c r="F233" s="6">
        <v>0.122</v>
      </c>
      <c r="G233" s="6">
        <v>0.0</v>
      </c>
      <c r="H233" s="6">
        <v>0.0</v>
      </c>
      <c r="I233" s="6">
        <v>0.122</v>
      </c>
      <c r="J233" s="6">
        <v>0.517</v>
      </c>
      <c r="K233" s="6">
        <v>0.0</v>
      </c>
      <c r="L233" s="6">
        <v>0.0</v>
      </c>
      <c r="M233" s="6">
        <v>0.517</v>
      </c>
      <c r="N233" s="6">
        <v>2722.247</v>
      </c>
    </row>
    <row r="234">
      <c r="A234" s="5">
        <v>45937.79861111111</v>
      </c>
      <c r="B234" s="6">
        <v>0.965</v>
      </c>
      <c r="C234" s="6">
        <v>0.0</v>
      </c>
      <c r="D234" s="6">
        <v>0.0</v>
      </c>
      <c r="E234" s="6">
        <v>0.322</v>
      </c>
      <c r="F234" s="6">
        <v>0.123</v>
      </c>
      <c r="G234" s="6">
        <v>0.0</v>
      </c>
      <c r="H234" s="6">
        <v>0.0</v>
      </c>
      <c r="I234" s="6">
        <v>0.123</v>
      </c>
      <c r="J234" s="6">
        <v>0.513</v>
      </c>
      <c r="K234" s="6">
        <v>0.0</v>
      </c>
      <c r="L234" s="6">
        <v>0.0</v>
      </c>
      <c r="M234" s="6">
        <v>0.513</v>
      </c>
      <c r="N234" s="6">
        <v>2722.257</v>
      </c>
    </row>
    <row r="235">
      <c r="A235" s="5">
        <v>45937.802083333336</v>
      </c>
      <c r="B235" s="6">
        <v>0.994</v>
      </c>
      <c r="C235" s="6">
        <v>0.0</v>
      </c>
      <c r="D235" s="6">
        <v>0.0</v>
      </c>
      <c r="E235" s="6">
        <v>0.331</v>
      </c>
      <c r="F235" s="6">
        <v>0.127</v>
      </c>
      <c r="G235" s="6">
        <v>0.0</v>
      </c>
      <c r="H235" s="6">
        <v>0.0</v>
      </c>
      <c r="I235" s="6">
        <v>0.127</v>
      </c>
      <c r="J235" s="6">
        <v>0.513</v>
      </c>
      <c r="K235" s="6">
        <v>0.0</v>
      </c>
      <c r="L235" s="6">
        <v>0.0</v>
      </c>
      <c r="M235" s="6">
        <v>0.513</v>
      </c>
      <c r="N235" s="6">
        <v>2722.267</v>
      </c>
    </row>
    <row r="236">
      <c r="A236" s="5">
        <v>45937.805555555555</v>
      </c>
      <c r="B236" s="6">
        <v>0.918</v>
      </c>
      <c r="C236" s="6">
        <v>0.0</v>
      </c>
      <c r="D236" s="6">
        <v>0.0</v>
      </c>
      <c r="E236" s="6">
        <v>0.306</v>
      </c>
      <c r="F236" s="6">
        <v>0.121</v>
      </c>
      <c r="G236" s="6">
        <v>0.0</v>
      </c>
      <c r="H236" s="6">
        <v>0.0</v>
      </c>
      <c r="I236" s="6">
        <v>0.121</v>
      </c>
      <c r="J236" s="6">
        <v>0.531</v>
      </c>
      <c r="K236" s="6">
        <v>0.0</v>
      </c>
      <c r="L236" s="6">
        <v>0.0</v>
      </c>
      <c r="M236" s="6">
        <v>0.531</v>
      </c>
      <c r="N236" s="6">
        <v>2722.278</v>
      </c>
    </row>
    <row r="237">
      <c r="A237" s="5">
        <v>45937.80902777778</v>
      </c>
      <c r="B237" s="6">
        <v>0.951</v>
      </c>
      <c r="C237" s="6">
        <v>0.0</v>
      </c>
      <c r="D237" s="6">
        <v>0.0</v>
      </c>
      <c r="E237" s="6">
        <v>0.317</v>
      </c>
      <c r="F237" s="6">
        <v>0.123</v>
      </c>
      <c r="G237" s="6">
        <v>0.0</v>
      </c>
      <c r="H237" s="6">
        <v>0.0</v>
      </c>
      <c r="I237" s="6">
        <v>0.123</v>
      </c>
      <c r="J237" s="6">
        <v>0.52</v>
      </c>
      <c r="K237" s="6">
        <v>0.0</v>
      </c>
      <c r="L237" s="6">
        <v>0.0</v>
      </c>
      <c r="M237" s="6">
        <v>0.52</v>
      </c>
      <c r="N237" s="6">
        <v>2722.288</v>
      </c>
    </row>
    <row r="238">
      <c r="A238" s="5">
        <v>45937.8125</v>
      </c>
      <c r="B238" s="6">
        <v>0.95</v>
      </c>
      <c r="C238" s="6">
        <v>0.0</v>
      </c>
      <c r="D238" s="6">
        <v>0.0</v>
      </c>
      <c r="E238" s="6">
        <v>0.317</v>
      </c>
      <c r="F238" s="6">
        <v>0.122</v>
      </c>
      <c r="G238" s="6">
        <v>0.0</v>
      </c>
      <c r="H238" s="6">
        <v>0.0</v>
      </c>
      <c r="I238" s="6">
        <v>0.122</v>
      </c>
      <c r="J238" s="6">
        <v>0.515</v>
      </c>
      <c r="K238" s="6">
        <v>0.0</v>
      </c>
      <c r="L238" s="6">
        <v>0.0</v>
      </c>
      <c r="M238" s="6">
        <v>0.515</v>
      </c>
      <c r="N238" s="6">
        <v>2722.298</v>
      </c>
    </row>
    <row r="239">
      <c r="A239" s="5">
        <v>45937.81597222222</v>
      </c>
      <c r="B239" s="6">
        <v>0.887</v>
      </c>
      <c r="C239" s="6">
        <v>0.0</v>
      </c>
      <c r="D239" s="6">
        <v>0.0</v>
      </c>
      <c r="E239" s="6">
        <v>0.296</v>
      </c>
      <c r="F239" s="6">
        <v>0.117</v>
      </c>
      <c r="G239" s="6">
        <v>0.0</v>
      </c>
      <c r="H239" s="6">
        <v>0.0</v>
      </c>
      <c r="I239" s="6">
        <v>0.117</v>
      </c>
      <c r="J239" s="6">
        <v>0.528</v>
      </c>
      <c r="K239" s="6">
        <v>0.0</v>
      </c>
      <c r="L239" s="6">
        <v>0.0</v>
      </c>
      <c r="M239" s="6">
        <v>0.528</v>
      </c>
      <c r="N239" s="6">
        <v>2722.308</v>
      </c>
    </row>
    <row r="240">
      <c r="A240" s="5">
        <v>45937.819444444445</v>
      </c>
      <c r="B240" s="6">
        <v>0.876</v>
      </c>
      <c r="C240" s="6">
        <v>0.0</v>
      </c>
      <c r="D240" s="6">
        <v>0.0</v>
      </c>
      <c r="E240" s="6">
        <v>0.292</v>
      </c>
      <c r="F240" s="6">
        <v>0.117</v>
      </c>
      <c r="G240" s="6">
        <v>0.0</v>
      </c>
      <c r="H240" s="6">
        <v>0.0</v>
      </c>
      <c r="I240" s="6">
        <v>0.117</v>
      </c>
      <c r="J240" s="6">
        <v>0.533</v>
      </c>
      <c r="K240" s="6">
        <v>0.0</v>
      </c>
      <c r="L240" s="6">
        <v>0.0</v>
      </c>
      <c r="M240" s="6">
        <v>0.533</v>
      </c>
      <c r="N240" s="6">
        <v>2722.318</v>
      </c>
    </row>
    <row r="241">
      <c r="A241" s="5">
        <v>45937.822916666664</v>
      </c>
      <c r="B241" s="6">
        <v>0.892</v>
      </c>
      <c r="C241" s="6">
        <v>0.0</v>
      </c>
      <c r="D241" s="6">
        <v>0.0</v>
      </c>
      <c r="E241" s="6">
        <v>0.297</v>
      </c>
      <c r="F241" s="6">
        <v>0.119</v>
      </c>
      <c r="G241" s="6">
        <v>0.0</v>
      </c>
      <c r="H241" s="6">
        <v>0.0</v>
      </c>
      <c r="I241" s="6">
        <v>0.119</v>
      </c>
      <c r="J241" s="6">
        <v>0.532</v>
      </c>
      <c r="K241" s="6">
        <v>0.0</v>
      </c>
      <c r="L241" s="6">
        <v>0.0</v>
      </c>
      <c r="M241" s="6">
        <v>0.532</v>
      </c>
      <c r="N241" s="6">
        <v>2722.328</v>
      </c>
    </row>
    <row r="242">
      <c r="A242" s="5">
        <v>45937.82638888889</v>
      </c>
      <c r="B242" s="6">
        <v>0.907</v>
      </c>
      <c r="C242" s="6">
        <v>0.0</v>
      </c>
      <c r="D242" s="6">
        <v>0.0</v>
      </c>
      <c r="E242" s="6">
        <v>0.302</v>
      </c>
      <c r="F242" s="6">
        <v>0.118</v>
      </c>
      <c r="G242" s="6">
        <v>0.0</v>
      </c>
      <c r="H242" s="6">
        <v>0.0</v>
      </c>
      <c r="I242" s="6">
        <v>0.118</v>
      </c>
      <c r="J242" s="6">
        <v>0.522</v>
      </c>
      <c r="K242" s="6">
        <v>0.0</v>
      </c>
      <c r="L242" s="6">
        <v>0.0</v>
      </c>
      <c r="M242" s="6">
        <v>0.522</v>
      </c>
      <c r="N242" s="6">
        <v>2722.338</v>
      </c>
    </row>
    <row r="243">
      <c r="A243" s="5">
        <v>45937.82986111111</v>
      </c>
      <c r="B243" s="6">
        <v>0.979</v>
      </c>
      <c r="C243" s="6">
        <v>0.0</v>
      </c>
      <c r="D243" s="6">
        <v>0.0</v>
      </c>
      <c r="E243" s="6">
        <v>0.326</v>
      </c>
      <c r="F243" s="6">
        <v>0.124</v>
      </c>
      <c r="G243" s="6">
        <v>0.0</v>
      </c>
      <c r="H243" s="6">
        <v>0.0</v>
      </c>
      <c r="I243" s="6">
        <v>0.124</v>
      </c>
      <c r="J243" s="6">
        <v>0.516</v>
      </c>
      <c r="K243" s="6">
        <v>0.0</v>
      </c>
      <c r="L243" s="6">
        <v>0.0</v>
      </c>
      <c r="M243" s="6">
        <v>0.516</v>
      </c>
      <c r="N243" s="6">
        <v>2722.348</v>
      </c>
    </row>
    <row r="244">
      <c r="A244" s="5">
        <v>45937.833333333336</v>
      </c>
      <c r="B244" s="6">
        <v>0.985</v>
      </c>
      <c r="C244" s="6">
        <v>0.0</v>
      </c>
      <c r="D244" s="6">
        <v>0.0</v>
      </c>
      <c r="E244" s="6">
        <v>0.328</v>
      </c>
      <c r="F244" s="6">
        <v>0.125</v>
      </c>
      <c r="G244" s="6">
        <v>0.0</v>
      </c>
      <c r="H244" s="6">
        <v>0.0</v>
      </c>
      <c r="I244" s="6">
        <v>0.125</v>
      </c>
      <c r="J244" s="6">
        <v>0.515</v>
      </c>
      <c r="K244" s="6">
        <v>0.0</v>
      </c>
      <c r="L244" s="6">
        <v>0.0</v>
      </c>
      <c r="M244" s="6">
        <v>0.515</v>
      </c>
      <c r="N244" s="6">
        <v>2722.359</v>
      </c>
    </row>
    <row r="245">
      <c r="A245" s="5">
        <v>45937.836805555555</v>
      </c>
      <c r="B245" s="6">
        <v>0.968</v>
      </c>
      <c r="C245" s="6">
        <v>0.0</v>
      </c>
      <c r="D245" s="6">
        <v>0.0</v>
      </c>
      <c r="E245" s="6">
        <v>0.323</v>
      </c>
      <c r="F245" s="6">
        <v>0.124</v>
      </c>
      <c r="G245" s="6">
        <v>0.0</v>
      </c>
      <c r="H245" s="6">
        <v>0.0</v>
      </c>
      <c r="I245" s="6">
        <v>0.124</v>
      </c>
      <c r="J245" s="6">
        <v>0.521</v>
      </c>
      <c r="K245" s="6">
        <v>0.0</v>
      </c>
      <c r="L245" s="6">
        <v>0.0</v>
      </c>
      <c r="M245" s="6">
        <v>0.521</v>
      </c>
      <c r="N245" s="6">
        <v>2722.369</v>
      </c>
    </row>
    <row r="246">
      <c r="A246" s="5">
        <v>45937.84027777778</v>
      </c>
      <c r="B246" s="6">
        <v>0.968</v>
      </c>
      <c r="C246" s="6">
        <v>0.0</v>
      </c>
      <c r="D246" s="6">
        <v>0.0</v>
      </c>
      <c r="E246" s="6">
        <v>0.323</v>
      </c>
      <c r="F246" s="6">
        <v>0.124</v>
      </c>
      <c r="G246" s="6">
        <v>0.0</v>
      </c>
      <c r="H246" s="6">
        <v>0.0</v>
      </c>
      <c r="I246" s="6">
        <v>0.124</v>
      </c>
      <c r="J246" s="6">
        <v>0.522</v>
      </c>
      <c r="K246" s="6">
        <v>0.0</v>
      </c>
      <c r="L246" s="6">
        <v>0.0</v>
      </c>
      <c r="M246" s="6">
        <v>0.522</v>
      </c>
      <c r="N246" s="6">
        <v>2722.379</v>
      </c>
    </row>
    <row r="247">
      <c r="A247" s="5">
        <v>45937.84375</v>
      </c>
      <c r="B247" s="6">
        <v>1.0</v>
      </c>
      <c r="C247" s="6">
        <v>0.0</v>
      </c>
      <c r="D247" s="6">
        <v>0.0</v>
      </c>
      <c r="E247" s="6">
        <v>0.333</v>
      </c>
      <c r="F247" s="6">
        <v>0.126</v>
      </c>
      <c r="G247" s="6">
        <v>0.0</v>
      </c>
      <c r="H247" s="6">
        <v>0.0</v>
      </c>
      <c r="I247" s="6">
        <v>0.126</v>
      </c>
      <c r="J247" s="6">
        <v>0.511</v>
      </c>
      <c r="K247" s="6">
        <v>0.0</v>
      </c>
      <c r="L247" s="6">
        <v>0.0</v>
      </c>
      <c r="M247" s="6">
        <v>0.511</v>
      </c>
      <c r="N247" s="6">
        <v>2722.39</v>
      </c>
    </row>
    <row r="248">
      <c r="A248" s="5">
        <v>45937.84722222222</v>
      </c>
      <c r="B248" s="6">
        <v>0.972</v>
      </c>
      <c r="C248" s="6">
        <v>0.0</v>
      </c>
      <c r="D248" s="6">
        <v>0.0</v>
      </c>
      <c r="E248" s="6">
        <v>0.324</v>
      </c>
      <c r="F248" s="6">
        <v>0.124</v>
      </c>
      <c r="G248" s="6">
        <v>0.0</v>
      </c>
      <c r="H248" s="6">
        <v>0.0</v>
      </c>
      <c r="I248" s="6">
        <v>0.124</v>
      </c>
      <c r="J248" s="6">
        <v>0.517</v>
      </c>
      <c r="K248" s="6">
        <v>0.0</v>
      </c>
      <c r="L248" s="6">
        <v>0.0</v>
      </c>
      <c r="M248" s="6">
        <v>0.517</v>
      </c>
      <c r="N248" s="6">
        <v>2722.4</v>
      </c>
    </row>
    <row r="249">
      <c r="A249" s="5">
        <v>45937.850694444445</v>
      </c>
      <c r="B249" s="6">
        <v>0.956</v>
      </c>
      <c r="C249" s="6">
        <v>0.0</v>
      </c>
      <c r="D249" s="6">
        <v>0.0</v>
      </c>
      <c r="E249" s="6">
        <v>0.319</v>
      </c>
      <c r="F249" s="6">
        <v>0.123</v>
      </c>
      <c r="G249" s="6">
        <v>0.0</v>
      </c>
      <c r="H249" s="6">
        <v>0.0</v>
      </c>
      <c r="I249" s="6">
        <v>0.123</v>
      </c>
      <c r="J249" s="6">
        <v>0.525</v>
      </c>
      <c r="K249" s="6">
        <v>0.0</v>
      </c>
      <c r="L249" s="6">
        <v>0.0</v>
      </c>
      <c r="M249" s="6">
        <v>0.525</v>
      </c>
      <c r="N249" s="6">
        <v>2722.41</v>
      </c>
    </row>
    <row r="250">
      <c r="A250" s="5">
        <v>45937.854166666664</v>
      </c>
      <c r="B250" s="6">
        <v>0.908</v>
      </c>
      <c r="C250" s="6">
        <v>0.0</v>
      </c>
      <c r="D250" s="6">
        <v>0.0</v>
      </c>
      <c r="E250" s="6">
        <v>0.303</v>
      </c>
      <c r="F250" s="6">
        <v>0.12</v>
      </c>
      <c r="G250" s="6">
        <v>0.0</v>
      </c>
      <c r="H250" s="6">
        <v>0.0</v>
      </c>
      <c r="I250" s="6">
        <v>0.12</v>
      </c>
      <c r="J250" s="6">
        <v>0.536</v>
      </c>
      <c r="K250" s="6">
        <v>0.0</v>
      </c>
      <c r="L250" s="6">
        <v>0.0</v>
      </c>
      <c r="M250" s="6">
        <v>0.536</v>
      </c>
      <c r="N250" s="6">
        <v>2722.42</v>
      </c>
    </row>
    <row r="251">
      <c r="A251" s="5">
        <v>45937.85763888889</v>
      </c>
      <c r="B251" s="6">
        <v>0.92</v>
      </c>
      <c r="C251" s="6">
        <v>0.0</v>
      </c>
      <c r="D251" s="6">
        <v>0.0</v>
      </c>
      <c r="E251" s="6">
        <v>0.307</v>
      </c>
      <c r="F251" s="6">
        <v>0.12</v>
      </c>
      <c r="G251" s="6">
        <v>0.0</v>
      </c>
      <c r="H251" s="6">
        <v>0.0</v>
      </c>
      <c r="I251" s="6">
        <v>0.12</v>
      </c>
      <c r="J251" s="6">
        <v>0.534</v>
      </c>
      <c r="K251" s="6">
        <v>0.0</v>
      </c>
      <c r="L251" s="6">
        <v>0.0</v>
      </c>
      <c r="M251" s="6">
        <v>0.534</v>
      </c>
      <c r="N251" s="6">
        <v>2722.43</v>
      </c>
    </row>
    <row r="252">
      <c r="A252" s="5">
        <v>45937.86111111111</v>
      </c>
      <c r="B252" s="6">
        <v>0.907</v>
      </c>
      <c r="C252" s="6">
        <v>0.0</v>
      </c>
      <c r="D252" s="6">
        <v>0.0</v>
      </c>
      <c r="E252" s="6">
        <v>0.302</v>
      </c>
      <c r="F252" s="6">
        <v>0.12</v>
      </c>
      <c r="G252" s="6">
        <v>0.0</v>
      </c>
      <c r="H252" s="6">
        <v>0.0</v>
      </c>
      <c r="I252" s="6">
        <v>0.12</v>
      </c>
      <c r="J252" s="6">
        <v>0.539</v>
      </c>
      <c r="K252" s="6">
        <v>0.0</v>
      </c>
      <c r="L252" s="6">
        <v>0.0</v>
      </c>
      <c r="M252" s="6">
        <v>0.539</v>
      </c>
      <c r="N252" s="6">
        <v>2722.44</v>
      </c>
    </row>
    <row r="253">
      <c r="A253" s="5">
        <v>45937.864583333336</v>
      </c>
      <c r="B253" s="6">
        <v>0.832</v>
      </c>
      <c r="C253" s="6">
        <v>0.0</v>
      </c>
      <c r="D253" s="6">
        <v>0.0</v>
      </c>
      <c r="E253" s="6">
        <v>0.277</v>
      </c>
      <c r="F253" s="6">
        <v>0.116</v>
      </c>
      <c r="G253" s="6">
        <v>0.0</v>
      </c>
      <c r="H253" s="6">
        <v>0.0</v>
      </c>
      <c r="I253" s="6">
        <v>0.116</v>
      </c>
      <c r="J253" s="6">
        <v>0.568</v>
      </c>
      <c r="K253" s="6">
        <v>0.0</v>
      </c>
      <c r="L253" s="6">
        <v>0.0</v>
      </c>
      <c r="M253" s="6">
        <v>0.568</v>
      </c>
      <c r="N253" s="6">
        <v>2722.45</v>
      </c>
    </row>
    <row r="254">
      <c r="A254" s="5">
        <v>45937.868055555555</v>
      </c>
      <c r="B254" s="6">
        <v>0.841</v>
      </c>
      <c r="C254" s="6">
        <v>0.0</v>
      </c>
      <c r="D254" s="6">
        <v>0.0</v>
      </c>
      <c r="E254" s="6">
        <v>0.28</v>
      </c>
      <c r="F254" s="6">
        <v>0.116</v>
      </c>
      <c r="G254" s="6">
        <v>0.0</v>
      </c>
      <c r="H254" s="6">
        <v>0.0</v>
      </c>
      <c r="I254" s="6">
        <v>0.116</v>
      </c>
      <c r="J254" s="6">
        <v>0.562</v>
      </c>
      <c r="K254" s="6">
        <v>0.0</v>
      </c>
      <c r="L254" s="6">
        <v>0.0</v>
      </c>
      <c r="M254" s="6">
        <v>0.562</v>
      </c>
      <c r="N254" s="6">
        <v>2722.46</v>
      </c>
    </row>
    <row r="255">
      <c r="A255" s="5">
        <v>45937.87152777778</v>
      </c>
      <c r="B255" s="6">
        <v>0.821</v>
      </c>
      <c r="C255" s="6">
        <v>0.0</v>
      </c>
      <c r="D255" s="6">
        <v>0.0</v>
      </c>
      <c r="E255" s="6">
        <v>0.274</v>
      </c>
      <c r="F255" s="6">
        <v>0.115</v>
      </c>
      <c r="G255" s="6">
        <v>0.0</v>
      </c>
      <c r="H255" s="6">
        <v>0.0</v>
      </c>
      <c r="I255" s="6">
        <v>0.115</v>
      </c>
      <c r="J255" s="6">
        <v>0.571</v>
      </c>
      <c r="K255" s="6">
        <v>0.0</v>
      </c>
      <c r="L255" s="6">
        <v>0.0</v>
      </c>
      <c r="M255" s="6">
        <v>0.571</v>
      </c>
      <c r="N255" s="6">
        <v>2722.469</v>
      </c>
    </row>
    <row r="256">
      <c r="A256" s="5">
        <v>45937.875</v>
      </c>
      <c r="B256" s="6">
        <v>0.801</v>
      </c>
      <c r="C256" s="6">
        <v>0.0</v>
      </c>
      <c r="D256" s="6">
        <v>0.0</v>
      </c>
      <c r="E256" s="6">
        <v>0.267</v>
      </c>
      <c r="F256" s="6">
        <v>0.114</v>
      </c>
      <c r="G256" s="6">
        <v>0.0</v>
      </c>
      <c r="H256" s="6">
        <v>0.0</v>
      </c>
      <c r="I256" s="6">
        <v>0.114</v>
      </c>
      <c r="J256" s="6">
        <v>0.583</v>
      </c>
      <c r="K256" s="6">
        <v>0.0</v>
      </c>
      <c r="L256" s="6">
        <v>0.0</v>
      </c>
      <c r="M256" s="6">
        <v>0.583</v>
      </c>
      <c r="N256" s="6">
        <v>2722.479</v>
      </c>
    </row>
    <row r="257">
      <c r="A257" s="5">
        <v>45937.87847222222</v>
      </c>
      <c r="B257" s="6">
        <v>0.778</v>
      </c>
      <c r="C257" s="6">
        <v>0.0</v>
      </c>
      <c r="D257" s="6">
        <v>0.0</v>
      </c>
      <c r="E257" s="6">
        <v>0.259</v>
      </c>
      <c r="F257" s="6">
        <v>0.114</v>
      </c>
      <c r="G257" s="6">
        <v>0.0</v>
      </c>
      <c r="H257" s="6">
        <v>0.0</v>
      </c>
      <c r="I257" s="6">
        <v>0.114</v>
      </c>
      <c r="J257" s="6">
        <v>0.601</v>
      </c>
      <c r="K257" s="6">
        <v>0.0</v>
      </c>
      <c r="L257" s="6">
        <v>0.0</v>
      </c>
      <c r="M257" s="6">
        <v>0.601</v>
      </c>
      <c r="N257" s="6">
        <v>2722.488</v>
      </c>
    </row>
    <row r="258">
      <c r="A258" s="5">
        <v>45937.881944444445</v>
      </c>
      <c r="B258" s="6">
        <v>0.746</v>
      </c>
      <c r="C258" s="6">
        <v>0.0</v>
      </c>
      <c r="D258" s="6">
        <v>0.0</v>
      </c>
      <c r="E258" s="6">
        <v>0.249</v>
      </c>
      <c r="F258" s="6">
        <v>0.113</v>
      </c>
      <c r="G258" s="6">
        <v>0.0</v>
      </c>
      <c r="H258" s="6">
        <v>0.0</v>
      </c>
      <c r="I258" s="6">
        <v>0.113</v>
      </c>
      <c r="J258" s="6">
        <v>0.616</v>
      </c>
      <c r="K258" s="6">
        <v>0.0</v>
      </c>
      <c r="L258" s="6">
        <v>0.0</v>
      </c>
      <c r="M258" s="6">
        <v>0.616</v>
      </c>
      <c r="N258" s="6">
        <v>2722.498</v>
      </c>
    </row>
    <row r="259">
      <c r="A259" s="5">
        <v>45937.885416666664</v>
      </c>
      <c r="B259" s="6">
        <v>0.753</v>
      </c>
      <c r="C259" s="6">
        <v>0.0</v>
      </c>
      <c r="D259" s="6">
        <v>0.0</v>
      </c>
      <c r="E259" s="6">
        <v>0.251</v>
      </c>
      <c r="F259" s="6">
        <v>0.113</v>
      </c>
      <c r="G259" s="6">
        <v>0.0</v>
      </c>
      <c r="H259" s="6">
        <v>0.0</v>
      </c>
      <c r="I259" s="6">
        <v>0.113</v>
      </c>
      <c r="J259" s="6">
        <v>0.615</v>
      </c>
      <c r="K259" s="6">
        <v>0.0</v>
      </c>
      <c r="L259" s="6">
        <v>0.0</v>
      </c>
      <c r="M259" s="6">
        <v>0.615</v>
      </c>
      <c r="N259" s="6">
        <v>2722.507</v>
      </c>
    </row>
    <row r="260">
      <c r="A260" s="5">
        <v>45937.88888888889</v>
      </c>
      <c r="B260" s="6">
        <v>0.675</v>
      </c>
      <c r="C260" s="6">
        <v>0.0</v>
      </c>
      <c r="D260" s="6">
        <v>0.0</v>
      </c>
      <c r="E260" s="6">
        <v>0.225</v>
      </c>
      <c r="F260" s="6">
        <v>0.108</v>
      </c>
      <c r="G260" s="6">
        <v>0.0</v>
      </c>
      <c r="H260" s="6">
        <v>0.0</v>
      </c>
      <c r="I260" s="6">
        <v>0.108</v>
      </c>
      <c r="J260" s="6">
        <v>0.651</v>
      </c>
      <c r="K260" s="6">
        <v>0.0</v>
      </c>
      <c r="L260" s="6">
        <v>0.0</v>
      </c>
      <c r="M260" s="6">
        <v>0.651</v>
      </c>
      <c r="N260" s="6">
        <v>2722.516</v>
      </c>
    </row>
    <row r="261">
      <c r="A261" s="5">
        <v>45937.89236111111</v>
      </c>
      <c r="B261" s="6">
        <v>0.695</v>
      </c>
      <c r="C261" s="6">
        <v>0.0</v>
      </c>
      <c r="D261" s="6">
        <v>0.0</v>
      </c>
      <c r="E261" s="6">
        <v>0.232</v>
      </c>
      <c r="F261" s="6">
        <v>0.111</v>
      </c>
      <c r="G261" s="6">
        <v>0.0</v>
      </c>
      <c r="H261" s="6">
        <v>0.0</v>
      </c>
      <c r="I261" s="6">
        <v>0.111</v>
      </c>
      <c r="J261" s="6">
        <v>0.648</v>
      </c>
      <c r="K261" s="6">
        <v>0.0</v>
      </c>
      <c r="L261" s="6">
        <v>0.0</v>
      </c>
      <c r="M261" s="6">
        <v>0.648</v>
      </c>
      <c r="N261" s="6">
        <v>2722.526</v>
      </c>
    </row>
    <row r="262">
      <c r="A262" s="5">
        <v>45937.895833333336</v>
      </c>
      <c r="B262" s="6">
        <v>0.741</v>
      </c>
      <c r="C262" s="6">
        <v>0.0</v>
      </c>
      <c r="D262" s="6">
        <v>0.0</v>
      </c>
      <c r="E262" s="6">
        <v>0.247</v>
      </c>
      <c r="F262" s="6">
        <v>0.113</v>
      </c>
      <c r="G262" s="6">
        <v>0.0</v>
      </c>
      <c r="H262" s="6">
        <v>0.0</v>
      </c>
      <c r="I262" s="6">
        <v>0.113</v>
      </c>
      <c r="J262" s="6">
        <v>0.618</v>
      </c>
      <c r="K262" s="6">
        <v>0.0</v>
      </c>
      <c r="L262" s="6">
        <v>0.0</v>
      </c>
      <c r="M262" s="6">
        <v>0.618</v>
      </c>
      <c r="N262" s="6">
        <v>2722.535</v>
      </c>
    </row>
    <row r="263">
      <c r="A263" s="5">
        <v>45937.899305555555</v>
      </c>
      <c r="B263" s="6">
        <v>0.713</v>
      </c>
      <c r="C263" s="6">
        <v>0.0</v>
      </c>
      <c r="D263" s="6">
        <v>0.0</v>
      </c>
      <c r="E263" s="6">
        <v>0.238</v>
      </c>
      <c r="F263" s="6">
        <v>0.112</v>
      </c>
      <c r="G263" s="6">
        <v>0.0</v>
      </c>
      <c r="H263" s="6">
        <v>0.0</v>
      </c>
      <c r="I263" s="6">
        <v>0.112</v>
      </c>
      <c r="J263" s="6">
        <v>0.637</v>
      </c>
      <c r="K263" s="6">
        <v>0.0</v>
      </c>
      <c r="L263" s="6">
        <v>0.0</v>
      </c>
      <c r="M263" s="6">
        <v>0.637</v>
      </c>
      <c r="N263" s="6">
        <v>2722.544</v>
      </c>
    </row>
    <row r="264">
      <c r="A264" s="5">
        <v>45937.90277777778</v>
      </c>
      <c r="B264" s="6">
        <v>0.688</v>
      </c>
      <c r="C264" s="6">
        <v>0.0</v>
      </c>
      <c r="D264" s="6">
        <v>0.0</v>
      </c>
      <c r="E264" s="6">
        <v>0.229</v>
      </c>
      <c r="F264" s="6">
        <v>0.11</v>
      </c>
      <c r="G264" s="6">
        <v>0.0</v>
      </c>
      <c r="H264" s="6">
        <v>0.0</v>
      </c>
      <c r="I264" s="6">
        <v>0.11</v>
      </c>
      <c r="J264" s="6">
        <v>0.646</v>
      </c>
      <c r="K264" s="6">
        <v>0.0</v>
      </c>
      <c r="L264" s="6">
        <v>0.0</v>
      </c>
      <c r="M264" s="6">
        <v>0.646</v>
      </c>
      <c r="N264" s="6">
        <v>2722.554</v>
      </c>
    </row>
    <row r="265">
      <c r="A265" s="5">
        <v>45937.90625</v>
      </c>
      <c r="B265" s="6">
        <v>0.746</v>
      </c>
      <c r="C265" s="6">
        <v>0.0</v>
      </c>
      <c r="D265" s="6">
        <v>0.0</v>
      </c>
      <c r="E265" s="6">
        <v>0.249</v>
      </c>
      <c r="F265" s="6">
        <v>0.112</v>
      </c>
      <c r="G265" s="6">
        <v>0.0</v>
      </c>
      <c r="H265" s="6">
        <v>0.0</v>
      </c>
      <c r="I265" s="6">
        <v>0.112</v>
      </c>
      <c r="J265" s="6">
        <v>0.608</v>
      </c>
      <c r="K265" s="6">
        <v>0.0</v>
      </c>
      <c r="L265" s="6">
        <v>0.0</v>
      </c>
      <c r="M265" s="6">
        <v>0.608</v>
      </c>
      <c r="N265" s="6">
        <v>2722.563</v>
      </c>
    </row>
    <row r="266">
      <c r="A266" s="5">
        <v>45937.90972222222</v>
      </c>
      <c r="B266" s="6">
        <v>0.691</v>
      </c>
      <c r="C266" s="6">
        <v>0.0</v>
      </c>
      <c r="D266" s="6">
        <v>0.0</v>
      </c>
      <c r="E266" s="6">
        <v>0.23</v>
      </c>
      <c r="F266" s="6">
        <v>0.109</v>
      </c>
      <c r="G266" s="6">
        <v>0.0</v>
      </c>
      <c r="H266" s="6">
        <v>0.0</v>
      </c>
      <c r="I266" s="6">
        <v>0.109</v>
      </c>
      <c r="J266" s="6">
        <v>0.636</v>
      </c>
      <c r="K266" s="6">
        <v>0.0</v>
      </c>
      <c r="L266" s="6">
        <v>0.0</v>
      </c>
      <c r="M266" s="6">
        <v>0.636</v>
      </c>
      <c r="N266" s="6">
        <v>2722.572</v>
      </c>
    </row>
    <row r="267">
      <c r="A267" s="5">
        <v>45937.913194444445</v>
      </c>
      <c r="B267" s="6">
        <v>0.754</v>
      </c>
      <c r="C267" s="6">
        <v>0.0</v>
      </c>
      <c r="D267" s="6">
        <v>0.0</v>
      </c>
      <c r="E267" s="6">
        <v>0.251</v>
      </c>
      <c r="F267" s="6">
        <v>0.113</v>
      </c>
      <c r="G267" s="6">
        <v>0.0</v>
      </c>
      <c r="H267" s="6">
        <v>0.0</v>
      </c>
      <c r="I267" s="6">
        <v>0.113</v>
      </c>
      <c r="J267" s="6">
        <v>0.604</v>
      </c>
      <c r="K267" s="6">
        <v>0.0</v>
      </c>
      <c r="L267" s="6">
        <v>0.0</v>
      </c>
      <c r="M267" s="6">
        <v>0.604</v>
      </c>
      <c r="N267" s="6">
        <v>2722.582</v>
      </c>
    </row>
    <row r="268">
      <c r="A268" s="5">
        <v>45937.916666666664</v>
      </c>
      <c r="B268" s="6">
        <v>0.782</v>
      </c>
      <c r="C268" s="6">
        <v>0.0</v>
      </c>
      <c r="D268" s="6">
        <v>0.0</v>
      </c>
      <c r="E268" s="6">
        <v>0.261</v>
      </c>
      <c r="F268" s="6">
        <v>0.113</v>
      </c>
      <c r="G268" s="6">
        <v>0.0</v>
      </c>
      <c r="H268" s="6">
        <v>0.0</v>
      </c>
      <c r="I268" s="6">
        <v>0.113</v>
      </c>
      <c r="J268" s="6">
        <v>0.585</v>
      </c>
      <c r="K268" s="6">
        <v>0.0</v>
      </c>
      <c r="L268" s="6">
        <v>0.0</v>
      </c>
      <c r="M268" s="6">
        <v>0.585</v>
      </c>
      <c r="N268" s="6">
        <v>2722.591</v>
      </c>
    </row>
    <row r="269">
      <c r="A269" s="5">
        <v>45937.92013888889</v>
      </c>
      <c r="B269" s="6">
        <v>0.654</v>
      </c>
      <c r="C269" s="6">
        <v>0.0</v>
      </c>
      <c r="D269" s="6">
        <v>0.0</v>
      </c>
      <c r="E269" s="6">
        <v>0.218</v>
      </c>
      <c r="F269" s="6">
        <v>0.107</v>
      </c>
      <c r="G269" s="6">
        <v>0.0</v>
      </c>
      <c r="H269" s="6">
        <v>0.0</v>
      </c>
      <c r="I269" s="6">
        <v>0.107</v>
      </c>
      <c r="J269" s="6">
        <v>0.663</v>
      </c>
      <c r="K269" s="6">
        <v>0.0</v>
      </c>
      <c r="L269" s="6">
        <v>0.0</v>
      </c>
      <c r="M269" s="6">
        <v>0.663</v>
      </c>
      <c r="N269" s="6">
        <v>2722.6</v>
      </c>
    </row>
    <row r="270">
      <c r="A270" s="5">
        <v>45937.92361111111</v>
      </c>
      <c r="B270" s="6">
        <v>0.686</v>
      </c>
      <c r="C270" s="6">
        <v>0.0</v>
      </c>
      <c r="D270" s="6">
        <v>0.0</v>
      </c>
      <c r="E270" s="6">
        <v>0.229</v>
      </c>
      <c r="F270" s="6">
        <v>0.108</v>
      </c>
      <c r="G270" s="6">
        <v>0.0</v>
      </c>
      <c r="H270" s="6">
        <v>0.0</v>
      </c>
      <c r="I270" s="6">
        <v>0.108</v>
      </c>
      <c r="J270" s="6">
        <v>0.636</v>
      </c>
      <c r="K270" s="6">
        <v>0.0</v>
      </c>
      <c r="L270" s="6">
        <v>0.0</v>
      </c>
      <c r="M270" s="6">
        <v>0.636</v>
      </c>
      <c r="N270" s="6">
        <v>2722.609</v>
      </c>
    </row>
    <row r="271">
      <c r="A271" s="5">
        <v>45937.927083333336</v>
      </c>
      <c r="B271" s="6">
        <v>0.691</v>
      </c>
      <c r="C271" s="6">
        <v>0.0</v>
      </c>
      <c r="D271" s="6">
        <v>0.0</v>
      </c>
      <c r="E271" s="6">
        <v>0.23</v>
      </c>
      <c r="F271" s="6">
        <v>0.109</v>
      </c>
      <c r="G271" s="6">
        <v>0.0</v>
      </c>
      <c r="H271" s="6">
        <v>0.0</v>
      </c>
      <c r="I271" s="6">
        <v>0.109</v>
      </c>
      <c r="J271" s="6">
        <v>0.637</v>
      </c>
      <c r="K271" s="6">
        <v>0.0</v>
      </c>
      <c r="L271" s="6">
        <v>0.0</v>
      </c>
      <c r="M271" s="6">
        <v>0.637</v>
      </c>
      <c r="N271" s="6">
        <v>2722.618</v>
      </c>
    </row>
    <row r="272">
      <c r="A272" s="5">
        <v>45937.930555555555</v>
      </c>
      <c r="B272" s="6">
        <v>0.738</v>
      </c>
      <c r="C272" s="6">
        <v>0.0</v>
      </c>
      <c r="D272" s="6">
        <v>0.0</v>
      </c>
      <c r="E272" s="6">
        <v>0.246</v>
      </c>
      <c r="F272" s="6">
        <v>0.111</v>
      </c>
      <c r="G272" s="6">
        <v>0.0</v>
      </c>
      <c r="H272" s="6">
        <v>0.0</v>
      </c>
      <c r="I272" s="6">
        <v>0.111</v>
      </c>
      <c r="J272" s="6">
        <v>0.608</v>
      </c>
      <c r="K272" s="6">
        <v>0.0</v>
      </c>
      <c r="L272" s="6">
        <v>0.0</v>
      </c>
      <c r="M272" s="6">
        <v>0.608</v>
      </c>
      <c r="N272" s="6">
        <v>2722.627</v>
      </c>
    </row>
    <row r="273">
      <c r="A273" s="5">
        <v>45937.93402777778</v>
      </c>
      <c r="B273" s="6">
        <v>0.697</v>
      </c>
      <c r="C273" s="6">
        <v>0.0</v>
      </c>
      <c r="D273" s="6">
        <v>0.0</v>
      </c>
      <c r="E273" s="6">
        <v>0.232</v>
      </c>
      <c r="F273" s="6">
        <v>0.108</v>
      </c>
      <c r="G273" s="6">
        <v>0.0</v>
      </c>
      <c r="H273" s="6">
        <v>0.0</v>
      </c>
      <c r="I273" s="6">
        <v>0.108</v>
      </c>
      <c r="J273" s="6">
        <v>0.625</v>
      </c>
      <c r="K273" s="6">
        <v>0.0</v>
      </c>
      <c r="L273" s="6">
        <v>0.0</v>
      </c>
      <c r="M273" s="6">
        <v>0.625</v>
      </c>
      <c r="N273" s="6">
        <v>2722.637</v>
      </c>
    </row>
    <row r="274">
      <c r="A274" s="5">
        <v>45937.9375</v>
      </c>
      <c r="B274" s="6">
        <v>0.692</v>
      </c>
      <c r="C274" s="6">
        <v>0.0</v>
      </c>
      <c r="D274" s="6">
        <v>0.0</v>
      </c>
      <c r="E274" s="6">
        <v>0.231</v>
      </c>
      <c r="F274" s="6">
        <v>0.108</v>
      </c>
      <c r="G274" s="6">
        <v>0.0</v>
      </c>
      <c r="H274" s="6">
        <v>0.0</v>
      </c>
      <c r="I274" s="6">
        <v>0.108</v>
      </c>
      <c r="J274" s="6">
        <v>0.632</v>
      </c>
      <c r="K274" s="6">
        <v>0.0</v>
      </c>
      <c r="L274" s="6">
        <v>0.0</v>
      </c>
      <c r="M274" s="6">
        <v>0.632</v>
      </c>
      <c r="N274" s="6">
        <v>2722.646</v>
      </c>
    </row>
    <row r="275">
      <c r="A275" s="5">
        <v>45937.94097222222</v>
      </c>
      <c r="B275" s="6">
        <v>0.658</v>
      </c>
      <c r="C275" s="6">
        <v>0.0</v>
      </c>
      <c r="D275" s="6">
        <v>0.0</v>
      </c>
      <c r="E275" s="6">
        <v>0.219</v>
      </c>
      <c r="F275" s="6">
        <v>0.108</v>
      </c>
      <c r="G275" s="6">
        <v>0.0</v>
      </c>
      <c r="H275" s="6">
        <v>0.0</v>
      </c>
      <c r="I275" s="6">
        <v>0.108</v>
      </c>
      <c r="J275" s="6">
        <v>0.666</v>
      </c>
      <c r="K275" s="6">
        <v>0.0</v>
      </c>
      <c r="L275" s="6">
        <v>0.0</v>
      </c>
      <c r="M275" s="6">
        <v>0.666</v>
      </c>
      <c r="N275" s="6">
        <v>2722.655</v>
      </c>
    </row>
    <row r="276">
      <c r="A276" s="5">
        <v>45937.944444444445</v>
      </c>
      <c r="B276" s="6">
        <v>0.634</v>
      </c>
      <c r="C276" s="6">
        <v>0.0</v>
      </c>
      <c r="D276" s="6">
        <v>0.0</v>
      </c>
      <c r="E276" s="6">
        <v>0.211</v>
      </c>
      <c r="F276" s="6">
        <v>0.106</v>
      </c>
      <c r="G276" s="6">
        <v>0.0</v>
      </c>
      <c r="H276" s="6">
        <v>0.0</v>
      </c>
      <c r="I276" s="6">
        <v>0.106</v>
      </c>
      <c r="J276" s="6">
        <v>0.675</v>
      </c>
      <c r="K276" s="6">
        <v>0.0</v>
      </c>
      <c r="L276" s="6">
        <v>0.0</v>
      </c>
      <c r="M276" s="6">
        <v>0.675</v>
      </c>
      <c r="N276" s="6">
        <v>2722.664</v>
      </c>
    </row>
    <row r="277">
      <c r="A277" s="5">
        <v>45937.947916666664</v>
      </c>
      <c r="B277" s="6">
        <v>0.645</v>
      </c>
      <c r="C277" s="6">
        <v>0.0</v>
      </c>
      <c r="D277" s="6">
        <v>0.0</v>
      </c>
      <c r="E277" s="6">
        <v>0.215</v>
      </c>
      <c r="F277" s="6">
        <v>0.106</v>
      </c>
      <c r="G277" s="6">
        <v>0.0</v>
      </c>
      <c r="H277" s="6">
        <v>0.0</v>
      </c>
      <c r="I277" s="6">
        <v>0.106</v>
      </c>
      <c r="J277" s="6">
        <v>0.663</v>
      </c>
      <c r="K277" s="6">
        <v>0.0</v>
      </c>
      <c r="L277" s="6">
        <v>0.0</v>
      </c>
      <c r="M277" s="6">
        <v>0.663</v>
      </c>
      <c r="N277" s="6">
        <v>2722.673</v>
      </c>
    </row>
    <row r="278">
      <c r="A278" s="5">
        <v>45937.95138888889</v>
      </c>
      <c r="B278" s="6">
        <v>0.648</v>
      </c>
      <c r="C278" s="6">
        <v>0.0</v>
      </c>
      <c r="D278" s="6">
        <v>0.0</v>
      </c>
      <c r="E278" s="6">
        <v>0.216</v>
      </c>
      <c r="F278" s="6">
        <v>0.109</v>
      </c>
      <c r="G278" s="6">
        <v>0.0</v>
      </c>
      <c r="H278" s="6">
        <v>0.0</v>
      </c>
      <c r="I278" s="6">
        <v>0.109</v>
      </c>
      <c r="J278" s="6">
        <v>0.678</v>
      </c>
      <c r="K278" s="6">
        <v>0.0</v>
      </c>
      <c r="L278" s="6">
        <v>0.0</v>
      </c>
      <c r="M278" s="6">
        <v>0.678</v>
      </c>
      <c r="N278" s="6">
        <v>2722.682</v>
      </c>
    </row>
    <row r="279">
      <c r="A279" s="5">
        <v>45937.95486111111</v>
      </c>
      <c r="B279" s="6">
        <v>0.65</v>
      </c>
      <c r="C279" s="6">
        <v>0.0</v>
      </c>
      <c r="D279" s="6">
        <v>0.0</v>
      </c>
      <c r="E279" s="6">
        <v>0.217</v>
      </c>
      <c r="F279" s="6">
        <v>0.108</v>
      </c>
      <c r="G279" s="6">
        <v>0.0</v>
      </c>
      <c r="H279" s="6">
        <v>0.0</v>
      </c>
      <c r="I279" s="6">
        <v>0.108</v>
      </c>
      <c r="J279" s="6">
        <v>0.671</v>
      </c>
      <c r="K279" s="6">
        <v>0.0</v>
      </c>
      <c r="L279" s="6">
        <v>0.0</v>
      </c>
      <c r="M279" s="6">
        <v>0.671</v>
      </c>
      <c r="N279" s="6">
        <v>2722.691</v>
      </c>
    </row>
    <row r="280">
      <c r="A280" s="5">
        <v>45937.958333333336</v>
      </c>
      <c r="B280" s="6">
        <v>0.599</v>
      </c>
      <c r="C280" s="6">
        <v>0.0</v>
      </c>
      <c r="D280" s="6">
        <v>0.0</v>
      </c>
      <c r="E280" s="6">
        <v>0.2</v>
      </c>
      <c r="F280" s="6">
        <v>0.106</v>
      </c>
      <c r="G280" s="6">
        <v>0.0</v>
      </c>
      <c r="H280" s="6">
        <v>0.0</v>
      </c>
      <c r="I280" s="6">
        <v>0.106</v>
      </c>
      <c r="J280" s="6">
        <v>0.715</v>
      </c>
      <c r="K280" s="6">
        <v>0.0</v>
      </c>
      <c r="L280" s="6">
        <v>0.0</v>
      </c>
      <c r="M280" s="6">
        <v>0.715</v>
      </c>
      <c r="N280" s="6">
        <v>2722.699</v>
      </c>
    </row>
    <row r="281">
      <c r="A281" s="5">
        <v>45937.961805555555</v>
      </c>
      <c r="B281" s="6">
        <v>0.594</v>
      </c>
      <c r="C281" s="6">
        <v>0.0</v>
      </c>
      <c r="D281" s="6">
        <v>0.0</v>
      </c>
      <c r="E281" s="6">
        <v>0.198</v>
      </c>
      <c r="F281" s="6">
        <v>0.108</v>
      </c>
      <c r="G281" s="6">
        <v>0.0</v>
      </c>
      <c r="H281" s="6">
        <v>0.0</v>
      </c>
      <c r="I281" s="6">
        <v>0.108</v>
      </c>
      <c r="J281" s="6">
        <v>0.733</v>
      </c>
      <c r="K281" s="6">
        <v>0.0</v>
      </c>
      <c r="L281" s="6">
        <v>0.0</v>
      </c>
      <c r="M281" s="6">
        <v>0.733</v>
      </c>
      <c r="N281" s="6">
        <v>2722.708</v>
      </c>
    </row>
    <row r="282">
      <c r="A282" s="5">
        <v>45937.96527777778</v>
      </c>
      <c r="B282" s="6">
        <v>0.572</v>
      </c>
      <c r="C282" s="6">
        <v>0.0</v>
      </c>
      <c r="D282" s="6">
        <v>0.0</v>
      </c>
      <c r="E282" s="6">
        <v>0.191</v>
      </c>
      <c r="F282" s="6">
        <v>0.106</v>
      </c>
      <c r="G282" s="6">
        <v>0.0</v>
      </c>
      <c r="H282" s="6">
        <v>0.0</v>
      </c>
      <c r="I282" s="6">
        <v>0.106</v>
      </c>
      <c r="J282" s="6">
        <v>0.743</v>
      </c>
      <c r="K282" s="6">
        <v>0.0</v>
      </c>
      <c r="L282" s="6">
        <v>0.0</v>
      </c>
      <c r="M282" s="6">
        <v>0.743</v>
      </c>
      <c r="N282" s="6">
        <v>2722.717</v>
      </c>
    </row>
    <row r="283">
      <c r="A283" s="5">
        <v>45937.96875</v>
      </c>
      <c r="B283" s="6">
        <v>0.599</v>
      </c>
      <c r="C283" s="6">
        <v>0.0</v>
      </c>
      <c r="D283" s="6">
        <v>0.0</v>
      </c>
      <c r="E283" s="6">
        <v>0.2</v>
      </c>
      <c r="F283" s="6">
        <v>0.107</v>
      </c>
      <c r="G283" s="6">
        <v>0.0</v>
      </c>
      <c r="H283" s="6">
        <v>0.0</v>
      </c>
      <c r="I283" s="6">
        <v>0.107</v>
      </c>
      <c r="J283" s="6">
        <v>0.716</v>
      </c>
      <c r="K283" s="6">
        <v>0.0</v>
      </c>
      <c r="L283" s="6">
        <v>0.0</v>
      </c>
      <c r="M283" s="6">
        <v>0.716</v>
      </c>
      <c r="N283" s="6">
        <v>2722.726</v>
      </c>
    </row>
    <row r="284">
      <c r="A284" s="5">
        <v>45937.97222222222</v>
      </c>
      <c r="B284" s="6">
        <v>0.615</v>
      </c>
      <c r="C284" s="6">
        <v>0.0</v>
      </c>
      <c r="D284" s="6">
        <v>0.0</v>
      </c>
      <c r="E284" s="6">
        <v>0.205</v>
      </c>
      <c r="F284" s="6">
        <v>0.108</v>
      </c>
      <c r="G284" s="6">
        <v>0.0</v>
      </c>
      <c r="H284" s="6">
        <v>0.0</v>
      </c>
      <c r="I284" s="6">
        <v>0.108</v>
      </c>
      <c r="J284" s="6">
        <v>0.706</v>
      </c>
      <c r="K284" s="6">
        <v>0.0</v>
      </c>
      <c r="L284" s="6">
        <v>0.0</v>
      </c>
      <c r="M284" s="6">
        <v>0.706</v>
      </c>
      <c r="N284" s="6">
        <v>2722.735</v>
      </c>
    </row>
    <row r="285">
      <c r="A285" s="5">
        <v>45937.975694444445</v>
      </c>
      <c r="B285" s="6">
        <v>0.626</v>
      </c>
      <c r="C285" s="6">
        <v>0.0</v>
      </c>
      <c r="D285" s="6">
        <v>0.0</v>
      </c>
      <c r="E285" s="6">
        <v>0.209</v>
      </c>
      <c r="F285" s="6">
        <v>0.106</v>
      </c>
      <c r="G285" s="6">
        <v>0.0</v>
      </c>
      <c r="H285" s="6">
        <v>0.0</v>
      </c>
      <c r="I285" s="6">
        <v>0.106</v>
      </c>
      <c r="J285" s="6">
        <v>0.68</v>
      </c>
      <c r="K285" s="6">
        <v>0.0</v>
      </c>
      <c r="L285" s="6">
        <v>0.0</v>
      </c>
      <c r="M285" s="6">
        <v>0.68</v>
      </c>
      <c r="N285" s="6">
        <v>2722.744</v>
      </c>
    </row>
    <row r="286">
      <c r="A286" s="5">
        <v>45937.979166666664</v>
      </c>
      <c r="B286" s="6">
        <v>0.607</v>
      </c>
      <c r="C286" s="6">
        <v>0.0</v>
      </c>
      <c r="D286" s="6">
        <v>0.0</v>
      </c>
      <c r="E286" s="6">
        <v>0.202</v>
      </c>
      <c r="F286" s="6">
        <v>0.106</v>
      </c>
      <c r="G286" s="6">
        <v>0.0</v>
      </c>
      <c r="H286" s="6">
        <v>0.0</v>
      </c>
      <c r="I286" s="6">
        <v>0.106</v>
      </c>
      <c r="J286" s="6">
        <v>0.701</v>
      </c>
      <c r="K286" s="6">
        <v>0.0</v>
      </c>
      <c r="L286" s="6">
        <v>0.0</v>
      </c>
      <c r="M286" s="6">
        <v>0.701</v>
      </c>
      <c r="N286" s="6">
        <v>2722.753</v>
      </c>
    </row>
    <row r="287">
      <c r="A287" s="5">
        <v>45937.98263888889</v>
      </c>
      <c r="B287" s="6">
        <v>0.599</v>
      </c>
      <c r="C287" s="6">
        <v>0.0</v>
      </c>
      <c r="D287" s="6">
        <v>0.0</v>
      </c>
      <c r="E287" s="6">
        <v>0.2</v>
      </c>
      <c r="F287" s="6">
        <v>0.105</v>
      </c>
      <c r="G287" s="6">
        <v>0.0</v>
      </c>
      <c r="H287" s="6">
        <v>0.0</v>
      </c>
      <c r="I287" s="6">
        <v>0.105</v>
      </c>
      <c r="J287" s="6">
        <v>0.704</v>
      </c>
      <c r="K287" s="6">
        <v>0.0</v>
      </c>
      <c r="L287" s="6">
        <v>0.0</v>
      </c>
      <c r="M287" s="6">
        <v>0.704</v>
      </c>
      <c r="N287" s="6">
        <v>2722.761</v>
      </c>
    </row>
    <row r="288">
      <c r="A288" s="5">
        <v>45937.98611111111</v>
      </c>
      <c r="B288" s="6">
        <v>0.61</v>
      </c>
      <c r="C288" s="6">
        <v>0.0</v>
      </c>
      <c r="D288" s="6">
        <v>0.0</v>
      </c>
      <c r="E288" s="6">
        <v>0.203</v>
      </c>
      <c r="F288" s="6">
        <v>0.107</v>
      </c>
      <c r="G288" s="6">
        <v>0.0</v>
      </c>
      <c r="H288" s="6">
        <v>0.0</v>
      </c>
      <c r="I288" s="6">
        <v>0.107</v>
      </c>
      <c r="J288" s="6">
        <v>0.707</v>
      </c>
      <c r="K288" s="6">
        <v>0.0</v>
      </c>
      <c r="L288" s="6">
        <v>0.0</v>
      </c>
      <c r="M288" s="6">
        <v>0.707</v>
      </c>
      <c r="N288" s="6">
        <v>2722.77</v>
      </c>
    </row>
    <row r="289">
      <c r="A289" s="5">
        <v>45937.989583333336</v>
      </c>
      <c r="B289" s="6">
        <v>0.599</v>
      </c>
      <c r="C289" s="6">
        <v>0.0</v>
      </c>
      <c r="D289" s="6">
        <v>0.0</v>
      </c>
      <c r="E289" s="6">
        <v>0.2</v>
      </c>
      <c r="F289" s="6">
        <v>0.107</v>
      </c>
      <c r="G289" s="6">
        <v>0.0</v>
      </c>
      <c r="H289" s="6">
        <v>0.0</v>
      </c>
      <c r="I289" s="6">
        <v>0.107</v>
      </c>
      <c r="J289" s="6">
        <v>0.721</v>
      </c>
      <c r="K289" s="6">
        <v>0.0</v>
      </c>
      <c r="L289" s="6">
        <v>0.0</v>
      </c>
      <c r="M289" s="6">
        <v>0.721</v>
      </c>
      <c r="N289" s="6">
        <v>2722.779</v>
      </c>
    </row>
    <row r="290">
      <c r="A290" s="5">
        <v>45937.993055555555</v>
      </c>
      <c r="B290" s="6">
        <v>0.52</v>
      </c>
      <c r="C290" s="6">
        <v>0.0</v>
      </c>
      <c r="D290" s="6">
        <v>0.0</v>
      </c>
      <c r="E290" s="6">
        <v>0.173</v>
      </c>
      <c r="F290" s="6">
        <v>0.103</v>
      </c>
      <c r="G290" s="6">
        <v>0.0</v>
      </c>
      <c r="H290" s="6">
        <v>0.0</v>
      </c>
      <c r="I290" s="6">
        <v>0.103</v>
      </c>
      <c r="J290" s="6">
        <v>0.797</v>
      </c>
      <c r="K290" s="6">
        <v>0.0</v>
      </c>
      <c r="L290" s="6">
        <v>0.0</v>
      </c>
      <c r="M290" s="6">
        <v>0.797</v>
      </c>
      <c r="N290" s="6">
        <v>2722.788</v>
      </c>
    </row>
    <row r="291">
      <c r="A291" s="5">
        <v>45937.99652777778</v>
      </c>
      <c r="B291" s="6">
        <v>0.618</v>
      </c>
      <c r="C291" s="6">
        <v>0.0</v>
      </c>
      <c r="D291" s="6">
        <v>0.0</v>
      </c>
      <c r="E291" s="6">
        <v>0.206</v>
      </c>
      <c r="F291" s="6">
        <v>0.106</v>
      </c>
      <c r="G291" s="6">
        <v>0.0</v>
      </c>
      <c r="H291" s="6">
        <v>0.0</v>
      </c>
      <c r="I291" s="6">
        <v>0.106</v>
      </c>
      <c r="J291" s="6">
        <v>0.691</v>
      </c>
      <c r="K291" s="6">
        <v>0.0</v>
      </c>
      <c r="L291" s="6">
        <v>0.0</v>
      </c>
      <c r="M291" s="6">
        <v>0.691</v>
      </c>
      <c r="N291" s="6">
        <v>2722.797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0.954</v>
      </c>
      <c r="C2" s="4">
        <f t="shared" si="1"/>
        <v>2.248</v>
      </c>
      <c r="D2" s="4">
        <f t="shared" si="1"/>
        <v>4.984</v>
      </c>
      <c r="E2" s="4">
        <f t="shared" si="1"/>
        <v>3.064</v>
      </c>
      <c r="F2" s="4">
        <f t="shared" si="1"/>
        <v>0.107</v>
      </c>
      <c r="G2" s="4">
        <f t="shared" si="1"/>
        <v>0.382</v>
      </c>
      <c r="H2" s="4">
        <f t="shared" si="1"/>
        <v>0.764</v>
      </c>
      <c r="I2" s="4">
        <f t="shared" si="1"/>
        <v>1.457</v>
      </c>
      <c r="J2" s="4">
        <f t="shared" si="1"/>
        <v>0.901</v>
      </c>
      <c r="K2" s="4">
        <f t="shared" si="1"/>
        <v>0.511</v>
      </c>
      <c r="L2" s="4">
        <f t="shared" si="1"/>
        <v>0.602</v>
      </c>
      <c r="M2" s="4">
        <f t="shared" si="1"/>
        <v>0.558</v>
      </c>
      <c r="N2" s="4">
        <f t="shared" si="1"/>
        <v>14388.879</v>
      </c>
    </row>
    <row r="3">
      <c r="A3" s="3" t="s">
        <v>10</v>
      </c>
      <c r="B3" s="4">
        <f t="shared" ref="B3:N3" si="2">ROUND(MAX(B5:B1000), 3)</f>
        <v>61.646</v>
      </c>
      <c r="C3" s="4">
        <f t="shared" si="2"/>
        <v>82.035</v>
      </c>
      <c r="D3" s="4">
        <f t="shared" si="2"/>
        <v>63.869</v>
      </c>
      <c r="E3" s="4">
        <f t="shared" si="2"/>
        <v>68.168</v>
      </c>
      <c r="F3" s="4">
        <f t="shared" si="2"/>
        <v>13.804</v>
      </c>
      <c r="G3" s="4">
        <f t="shared" si="2"/>
        <v>17.553</v>
      </c>
      <c r="H3" s="4">
        <f t="shared" si="2"/>
        <v>13.347</v>
      </c>
      <c r="I3" s="4">
        <f t="shared" si="2"/>
        <v>43.982</v>
      </c>
      <c r="J3" s="4">
        <f t="shared" si="2"/>
        <v>1.561</v>
      </c>
      <c r="K3" s="4">
        <f t="shared" si="2"/>
        <v>0.957</v>
      </c>
      <c r="L3" s="4">
        <f t="shared" si="2"/>
        <v>0.947</v>
      </c>
      <c r="M3" s="4">
        <f t="shared" si="2"/>
        <v>0.944</v>
      </c>
      <c r="N3" s="4">
        <f t="shared" si="2"/>
        <v>14616.964</v>
      </c>
    </row>
    <row r="4">
      <c r="A4" s="3" t="s">
        <v>11</v>
      </c>
      <c r="B4" s="4">
        <f t="shared" ref="B4:N4" si="3">ROUND(AVERAGE(B5:B1000), 3)</f>
        <v>11.407</v>
      </c>
      <c r="C4" s="4">
        <f t="shared" si="3"/>
        <v>17.182</v>
      </c>
      <c r="D4" s="4">
        <f t="shared" si="3"/>
        <v>17.408</v>
      </c>
      <c r="E4" s="4">
        <f t="shared" si="3"/>
        <v>15.332</v>
      </c>
      <c r="F4" s="4">
        <f t="shared" si="3"/>
        <v>2.56</v>
      </c>
      <c r="G4" s="4">
        <f t="shared" si="3"/>
        <v>3.434</v>
      </c>
      <c r="H4" s="4">
        <f t="shared" si="3"/>
        <v>3.558</v>
      </c>
      <c r="I4" s="4">
        <f t="shared" si="3"/>
        <v>9.551</v>
      </c>
      <c r="J4" s="4">
        <f t="shared" si="3"/>
        <v>1.286</v>
      </c>
      <c r="K4" s="4">
        <f t="shared" si="3"/>
        <v>0.695</v>
      </c>
      <c r="L4" s="4">
        <f t="shared" si="3"/>
        <v>0.733</v>
      </c>
      <c r="M4" s="4">
        <f t="shared" si="3"/>
        <v>0.715</v>
      </c>
      <c r="N4" s="4">
        <f t="shared" si="3"/>
        <v>14496.43</v>
      </c>
    </row>
    <row r="5">
      <c r="A5" s="5">
        <v>45937.0</v>
      </c>
      <c r="B5" s="6">
        <v>1.01</v>
      </c>
      <c r="C5" s="6">
        <v>6.249</v>
      </c>
      <c r="D5" s="6">
        <v>5.79</v>
      </c>
      <c r="E5" s="6">
        <v>4.35</v>
      </c>
      <c r="F5" s="6">
        <v>0.126</v>
      </c>
      <c r="G5" s="6">
        <v>0.829</v>
      </c>
      <c r="H5" s="6">
        <v>0.917</v>
      </c>
      <c r="I5" s="6">
        <v>1.872</v>
      </c>
      <c r="J5" s="6">
        <v>1.5</v>
      </c>
      <c r="K5" s="6">
        <v>0.531</v>
      </c>
      <c r="L5" s="6">
        <v>0.627</v>
      </c>
      <c r="M5" s="6">
        <v>0.571</v>
      </c>
      <c r="N5" s="6">
        <v>14388.879</v>
      </c>
    </row>
    <row r="6">
      <c r="A6" s="5">
        <v>45937.00347222222</v>
      </c>
      <c r="B6" s="6">
        <v>0.974</v>
      </c>
      <c r="C6" s="6">
        <v>6.228</v>
      </c>
      <c r="D6" s="6">
        <v>5.757</v>
      </c>
      <c r="E6" s="6">
        <v>4.32</v>
      </c>
      <c r="F6" s="6">
        <v>0.131</v>
      </c>
      <c r="G6" s="6">
        <v>0.822</v>
      </c>
      <c r="H6" s="6">
        <v>0.911</v>
      </c>
      <c r="I6" s="6">
        <v>1.864</v>
      </c>
      <c r="J6" s="6">
        <v>1.463</v>
      </c>
      <c r="K6" s="6">
        <v>0.53</v>
      </c>
      <c r="L6" s="6">
        <v>0.629</v>
      </c>
      <c r="M6" s="6">
        <v>0.575</v>
      </c>
      <c r="N6" s="6">
        <v>14389.036</v>
      </c>
    </row>
    <row r="7">
      <c r="A7" s="5">
        <v>45937.006944444445</v>
      </c>
      <c r="B7" s="6">
        <v>0.995</v>
      </c>
      <c r="C7" s="6">
        <v>6.265</v>
      </c>
      <c r="D7" s="6">
        <v>5.812</v>
      </c>
      <c r="E7" s="6">
        <v>4.358</v>
      </c>
      <c r="F7" s="6">
        <v>0.122</v>
      </c>
      <c r="G7" s="6">
        <v>0.834</v>
      </c>
      <c r="H7" s="6">
        <v>0.918</v>
      </c>
      <c r="I7" s="6">
        <v>1.874</v>
      </c>
      <c r="J7" s="6">
        <v>1.508</v>
      </c>
      <c r="K7" s="6">
        <v>0.535</v>
      </c>
      <c r="L7" s="6">
        <v>0.628</v>
      </c>
      <c r="M7" s="6">
        <v>0.573</v>
      </c>
      <c r="N7" s="6">
        <v>14389.193</v>
      </c>
    </row>
    <row r="8">
      <c r="A8" s="5">
        <v>45937.010416666664</v>
      </c>
      <c r="B8" s="6">
        <v>1.018</v>
      </c>
      <c r="C8" s="6">
        <v>6.247</v>
      </c>
      <c r="D8" s="6">
        <v>5.722</v>
      </c>
      <c r="E8" s="6">
        <v>4.329</v>
      </c>
      <c r="F8" s="6">
        <v>0.125</v>
      </c>
      <c r="G8" s="6">
        <v>0.832</v>
      </c>
      <c r="H8" s="6">
        <v>0.898</v>
      </c>
      <c r="I8" s="6">
        <v>1.855</v>
      </c>
      <c r="J8" s="6">
        <v>1.505</v>
      </c>
      <c r="K8" s="6">
        <v>0.535</v>
      </c>
      <c r="L8" s="6">
        <v>0.623</v>
      </c>
      <c r="M8" s="6">
        <v>0.571</v>
      </c>
      <c r="N8" s="6">
        <v>14389.35</v>
      </c>
    </row>
    <row r="9">
      <c r="A9" s="5">
        <v>45937.01388888889</v>
      </c>
      <c r="B9" s="6">
        <v>0.982</v>
      </c>
      <c r="C9" s="6">
        <v>6.265</v>
      </c>
      <c r="D9" s="6">
        <v>5.728</v>
      </c>
      <c r="E9" s="6">
        <v>4.325</v>
      </c>
      <c r="F9" s="6">
        <v>0.123</v>
      </c>
      <c r="G9" s="6">
        <v>0.831</v>
      </c>
      <c r="H9" s="6">
        <v>0.908</v>
      </c>
      <c r="I9" s="6">
        <v>1.862</v>
      </c>
      <c r="J9" s="6">
        <v>1.496</v>
      </c>
      <c r="K9" s="6">
        <v>0.533</v>
      </c>
      <c r="L9" s="6">
        <v>0.63</v>
      </c>
      <c r="M9" s="6">
        <v>0.574</v>
      </c>
      <c r="N9" s="6">
        <v>14389.506</v>
      </c>
    </row>
    <row r="10">
      <c r="A10" s="5">
        <v>45937.01736111111</v>
      </c>
      <c r="B10" s="6">
        <v>1.007</v>
      </c>
      <c r="C10" s="6">
        <v>6.294</v>
      </c>
      <c r="D10" s="6">
        <v>5.802</v>
      </c>
      <c r="E10" s="6">
        <v>4.367</v>
      </c>
      <c r="F10" s="6">
        <v>0.124</v>
      </c>
      <c r="G10" s="6">
        <v>0.836</v>
      </c>
      <c r="H10" s="6">
        <v>0.919</v>
      </c>
      <c r="I10" s="6">
        <v>1.879</v>
      </c>
      <c r="J10" s="6">
        <v>1.507</v>
      </c>
      <c r="K10" s="6">
        <v>0.534</v>
      </c>
      <c r="L10" s="6">
        <v>0.629</v>
      </c>
      <c r="M10" s="6">
        <v>0.573</v>
      </c>
      <c r="N10" s="6">
        <v>14389.664</v>
      </c>
    </row>
    <row r="11">
      <c r="A11" s="5">
        <v>45937.020833333336</v>
      </c>
      <c r="B11" s="6">
        <v>1.005</v>
      </c>
      <c r="C11" s="6">
        <v>6.248</v>
      </c>
      <c r="D11" s="6">
        <v>5.776</v>
      </c>
      <c r="E11" s="6">
        <v>4.343</v>
      </c>
      <c r="F11" s="6">
        <v>0.128</v>
      </c>
      <c r="G11" s="6">
        <v>0.834</v>
      </c>
      <c r="H11" s="6">
        <v>0.914</v>
      </c>
      <c r="I11" s="6">
        <v>1.876</v>
      </c>
      <c r="J11" s="6">
        <v>1.491</v>
      </c>
      <c r="K11" s="6">
        <v>0.535</v>
      </c>
      <c r="L11" s="6">
        <v>0.628</v>
      </c>
      <c r="M11" s="6">
        <v>0.575</v>
      </c>
      <c r="N11" s="6">
        <v>14389.821</v>
      </c>
    </row>
    <row r="12">
      <c r="A12" s="5">
        <v>45937.024305555555</v>
      </c>
      <c r="B12" s="6">
        <v>1.008</v>
      </c>
      <c r="C12" s="6">
        <v>6.287</v>
      </c>
      <c r="D12" s="6">
        <v>5.758</v>
      </c>
      <c r="E12" s="6">
        <v>4.351</v>
      </c>
      <c r="F12" s="6">
        <v>0.124</v>
      </c>
      <c r="G12" s="6">
        <v>0.831</v>
      </c>
      <c r="H12" s="6">
        <v>0.907</v>
      </c>
      <c r="I12" s="6">
        <v>1.862</v>
      </c>
      <c r="J12" s="6">
        <v>1.508</v>
      </c>
      <c r="K12" s="6">
        <v>0.53</v>
      </c>
      <c r="L12" s="6">
        <v>0.626</v>
      </c>
      <c r="M12" s="6">
        <v>0.57</v>
      </c>
      <c r="N12" s="6">
        <v>14389.978</v>
      </c>
    </row>
    <row r="13">
      <c r="A13" s="5">
        <v>45937.02777777778</v>
      </c>
      <c r="B13" s="6">
        <v>0.992</v>
      </c>
      <c r="C13" s="6">
        <v>6.296</v>
      </c>
      <c r="D13" s="6">
        <v>5.635</v>
      </c>
      <c r="E13" s="6">
        <v>4.308</v>
      </c>
      <c r="F13" s="6">
        <v>0.123</v>
      </c>
      <c r="G13" s="6">
        <v>0.824</v>
      </c>
      <c r="H13" s="6">
        <v>0.892</v>
      </c>
      <c r="I13" s="6">
        <v>1.839</v>
      </c>
      <c r="J13" s="6">
        <v>1.502</v>
      </c>
      <c r="K13" s="6">
        <v>0.525</v>
      </c>
      <c r="L13" s="6">
        <v>0.628</v>
      </c>
      <c r="M13" s="6">
        <v>0.568</v>
      </c>
      <c r="N13" s="6">
        <v>14390.135</v>
      </c>
    </row>
    <row r="14">
      <c r="A14" s="5">
        <v>45937.03125</v>
      </c>
      <c r="B14" s="6">
        <v>1.0</v>
      </c>
      <c r="C14" s="6">
        <v>6.243</v>
      </c>
      <c r="D14" s="6">
        <v>5.637</v>
      </c>
      <c r="E14" s="6">
        <v>4.293</v>
      </c>
      <c r="F14" s="6">
        <v>0.128</v>
      </c>
      <c r="G14" s="6">
        <v>0.816</v>
      </c>
      <c r="H14" s="6">
        <v>0.893</v>
      </c>
      <c r="I14" s="6">
        <v>1.837</v>
      </c>
      <c r="J14" s="6">
        <v>1.488</v>
      </c>
      <c r="K14" s="6">
        <v>0.525</v>
      </c>
      <c r="L14" s="6">
        <v>0.629</v>
      </c>
      <c r="M14" s="6">
        <v>0.57</v>
      </c>
      <c r="N14" s="6">
        <v>14390.289</v>
      </c>
    </row>
    <row r="15">
      <c r="A15" s="5">
        <v>45937.03472222222</v>
      </c>
      <c r="B15" s="6">
        <v>0.97</v>
      </c>
      <c r="C15" s="6">
        <v>6.239</v>
      </c>
      <c r="D15" s="6">
        <v>5.632</v>
      </c>
      <c r="E15" s="6">
        <v>4.28</v>
      </c>
      <c r="F15" s="6">
        <v>0.124</v>
      </c>
      <c r="G15" s="6">
        <v>0.815</v>
      </c>
      <c r="H15" s="6">
        <v>0.894</v>
      </c>
      <c r="I15" s="6">
        <v>1.833</v>
      </c>
      <c r="J15" s="6">
        <v>1.49</v>
      </c>
      <c r="K15" s="6">
        <v>0.524</v>
      </c>
      <c r="L15" s="6">
        <v>0.63</v>
      </c>
      <c r="M15" s="6">
        <v>0.57</v>
      </c>
      <c r="N15" s="6">
        <v>14390.444</v>
      </c>
    </row>
    <row r="16">
      <c r="A16" s="5">
        <v>45937.038194444445</v>
      </c>
      <c r="B16" s="6">
        <v>1.004</v>
      </c>
      <c r="C16" s="6">
        <v>6.309</v>
      </c>
      <c r="D16" s="6">
        <v>5.68</v>
      </c>
      <c r="E16" s="6">
        <v>4.331</v>
      </c>
      <c r="F16" s="6">
        <v>0.123</v>
      </c>
      <c r="G16" s="6">
        <v>0.829</v>
      </c>
      <c r="H16" s="6">
        <v>0.906</v>
      </c>
      <c r="I16" s="6">
        <v>1.858</v>
      </c>
      <c r="J16" s="6">
        <v>1.51</v>
      </c>
      <c r="K16" s="6">
        <v>0.526</v>
      </c>
      <c r="L16" s="6">
        <v>0.634</v>
      </c>
      <c r="M16" s="6">
        <v>0.57</v>
      </c>
      <c r="N16" s="6">
        <v>14390.6</v>
      </c>
    </row>
    <row r="17">
      <c r="A17" s="5">
        <v>45937.041666666664</v>
      </c>
      <c r="B17" s="6">
        <v>0.981</v>
      </c>
      <c r="C17" s="6">
        <v>6.282</v>
      </c>
      <c r="D17" s="6">
        <v>5.668</v>
      </c>
      <c r="E17" s="6">
        <v>4.31</v>
      </c>
      <c r="F17" s="6">
        <v>0.12</v>
      </c>
      <c r="G17" s="6">
        <v>0.827</v>
      </c>
      <c r="H17" s="6">
        <v>0.895</v>
      </c>
      <c r="I17" s="6">
        <v>1.842</v>
      </c>
      <c r="J17" s="6">
        <v>1.509</v>
      </c>
      <c r="K17" s="6">
        <v>0.529</v>
      </c>
      <c r="L17" s="6">
        <v>0.626</v>
      </c>
      <c r="M17" s="6">
        <v>0.569</v>
      </c>
      <c r="N17" s="6">
        <v>14390.756</v>
      </c>
    </row>
    <row r="18">
      <c r="A18" s="5">
        <v>45937.04513888889</v>
      </c>
      <c r="B18" s="6">
        <v>0.975</v>
      </c>
      <c r="C18" s="6">
        <v>6.392</v>
      </c>
      <c r="D18" s="6">
        <v>5.653</v>
      </c>
      <c r="E18" s="6">
        <v>4.34</v>
      </c>
      <c r="F18" s="6">
        <v>0.119</v>
      </c>
      <c r="G18" s="6">
        <v>0.833</v>
      </c>
      <c r="H18" s="6">
        <v>0.899</v>
      </c>
      <c r="I18" s="6">
        <v>1.851</v>
      </c>
      <c r="J18" s="6">
        <v>1.513</v>
      </c>
      <c r="K18" s="6">
        <v>0.523</v>
      </c>
      <c r="L18" s="6">
        <v>0.631</v>
      </c>
      <c r="M18" s="6">
        <v>0.567</v>
      </c>
      <c r="N18" s="6">
        <v>14390.911</v>
      </c>
    </row>
    <row r="19">
      <c r="A19" s="5">
        <v>45937.04861111111</v>
      </c>
      <c r="B19" s="6">
        <v>0.954</v>
      </c>
      <c r="C19" s="6">
        <v>6.299</v>
      </c>
      <c r="D19" s="6">
        <v>5.679</v>
      </c>
      <c r="E19" s="6">
        <v>4.31</v>
      </c>
      <c r="F19" s="6">
        <v>0.111</v>
      </c>
      <c r="G19" s="6">
        <v>0.826</v>
      </c>
      <c r="H19" s="6">
        <v>0.892</v>
      </c>
      <c r="I19" s="6">
        <v>1.829</v>
      </c>
      <c r="J19" s="6">
        <v>1.536</v>
      </c>
      <c r="K19" s="6">
        <v>0.526</v>
      </c>
      <c r="L19" s="6">
        <v>0.624</v>
      </c>
      <c r="M19" s="6">
        <v>0.565</v>
      </c>
      <c r="N19" s="6">
        <v>14391.067</v>
      </c>
    </row>
    <row r="20">
      <c r="A20" s="5">
        <v>45937.052083333336</v>
      </c>
      <c r="B20" s="6">
        <v>1.016</v>
      </c>
      <c r="C20" s="6">
        <v>6.267</v>
      </c>
      <c r="D20" s="6">
        <v>5.719</v>
      </c>
      <c r="E20" s="6">
        <v>4.334</v>
      </c>
      <c r="F20" s="6">
        <v>0.125</v>
      </c>
      <c r="G20" s="6">
        <v>0.826</v>
      </c>
      <c r="H20" s="6">
        <v>0.905</v>
      </c>
      <c r="I20" s="6">
        <v>1.856</v>
      </c>
      <c r="J20" s="6">
        <v>1.506</v>
      </c>
      <c r="K20" s="6">
        <v>0.529</v>
      </c>
      <c r="L20" s="6">
        <v>0.627</v>
      </c>
      <c r="M20" s="6">
        <v>0.57</v>
      </c>
      <c r="N20" s="6">
        <v>14391.221</v>
      </c>
    </row>
    <row r="21">
      <c r="A21" s="5">
        <v>45937.055555555555</v>
      </c>
      <c r="B21" s="6">
        <v>1.004</v>
      </c>
      <c r="C21" s="6">
        <v>6.278</v>
      </c>
      <c r="D21" s="6">
        <v>7.299</v>
      </c>
      <c r="E21" s="6">
        <v>4.86</v>
      </c>
      <c r="F21" s="6">
        <v>0.123</v>
      </c>
      <c r="G21" s="6">
        <v>0.837</v>
      </c>
      <c r="H21" s="6">
        <v>1.463</v>
      </c>
      <c r="I21" s="6">
        <v>2.423</v>
      </c>
      <c r="J21" s="6">
        <v>1.512</v>
      </c>
      <c r="K21" s="6">
        <v>0.536</v>
      </c>
      <c r="L21" s="6">
        <v>0.795</v>
      </c>
      <c r="M21" s="6">
        <v>0.663</v>
      </c>
      <c r="N21" s="6">
        <v>14391.376</v>
      </c>
    </row>
    <row r="22">
      <c r="A22" s="5">
        <v>45937.05902777778</v>
      </c>
      <c r="B22" s="6">
        <v>1.015</v>
      </c>
      <c r="C22" s="6">
        <v>6.279</v>
      </c>
      <c r="D22" s="6">
        <v>5.576</v>
      </c>
      <c r="E22" s="6">
        <v>4.29</v>
      </c>
      <c r="F22" s="6">
        <v>0.13</v>
      </c>
      <c r="G22" s="6">
        <v>0.827</v>
      </c>
      <c r="H22" s="6">
        <v>0.856</v>
      </c>
      <c r="I22" s="6">
        <v>1.813</v>
      </c>
      <c r="J22" s="6">
        <v>1.488</v>
      </c>
      <c r="K22" s="6">
        <v>0.528</v>
      </c>
      <c r="L22" s="6">
        <v>0.608</v>
      </c>
      <c r="M22" s="6">
        <v>0.562</v>
      </c>
      <c r="N22" s="6">
        <v>14391.533</v>
      </c>
    </row>
    <row r="23">
      <c r="A23" s="5">
        <v>45937.0625</v>
      </c>
      <c r="B23" s="6">
        <v>0.991</v>
      </c>
      <c r="C23" s="6">
        <v>6.307</v>
      </c>
      <c r="D23" s="6">
        <v>5.645</v>
      </c>
      <c r="E23" s="6">
        <v>4.314</v>
      </c>
      <c r="F23" s="6">
        <v>0.128</v>
      </c>
      <c r="G23" s="6">
        <v>0.831</v>
      </c>
      <c r="H23" s="6">
        <v>0.892</v>
      </c>
      <c r="I23" s="6">
        <v>1.851</v>
      </c>
      <c r="J23" s="6">
        <v>1.485</v>
      </c>
      <c r="K23" s="6">
        <v>0.529</v>
      </c>
      <c r="L23" s="6">
        <v>0.626</v>
      </c>
      <c r="M23" s="6">
        <v>0.571</v>
      </c>
      <c r="N23" s="6">
        <v>14391.689</v>
      </c>
    </row>
    <row r="24">
      <c r="A24" s="5">
        <v>45937.06597222222</v>
      </c>
      <c r="B24" s="6">
        <v>1.025</v>
      </c>
      <c r="C24" s="6">
        <v>6.301</v>
      </c>
      <c r="D24" s="6">
        <v>5.708</v>
      </c>
      <c r="E24" s="6">
        <v>4.345</v>
      </c>
      <c r="F24" s="6">
        <v>0.119</v>
      </c>
      <c r="G24" s="6">
        <v>0.831</v>
      </c>
      <c r="H24" s="6">
        <v>0.9</v>
      </c>
      <c r="I24" s="6">
        <v>1.85</v>
      </c>
      <c r="J24" s="6">
        <v>1.535</v>
      </c>
      <c r="K24" s="6">
        <v>0.53</v>
      </c>
      <c r="L24" s="6">
        <v>0.627</v>
      </c>
      <c r="M24" s="6">
        <v>0.567</v>
      </c>
      <c r="N24" s="6">
        <v>14391.845</v>
      </c>
    </row>
    <row r="25">
      <c r="A25" s="5">
        <v>45937.069444444445</v>
      </c>
      <c r="B25" s="6">
        <v>1.003</v>
      </c>
      <c r="C25" s="6">
        <v>6.327</v>
      </c>
      <c r="D25" s="6">
        <v>5.629</v>
      </c>
      <c r="E25" s="6">
        <v>4.32</v>
      </c>
      <c r="F25" s="6">
        <v>0.124</v>
      </c>
      <c r="G25" s="6">
        <v>0.83</v>
      </c>
      <c r="H25" s="6">
        <v>0.89</v>
      </c>
      <c r="I25" s="6">
        <v>1.844</v>
      </c>
      <c r="J25" s="6">
        <v>1.505</v>
      </c>
      <c r="K25" s="6">
        <v>0.527</v>
      </c>
      <c r="L25" s="6">
        <v>0.628</v>
      </c>
      <c r="M25" s="6">
        <v>0.569</v>
      </c>
      <c r="N25" s="6">
        <v>14392.0</v>
      </c>
    </row>
    <row r="26">
      <c r="A26" s="5">
        <v>45937.072916666664</v>
      </c>
      <c r="B26" s="6">
        <v>1.027</v>
      </c>
      <c r="C26" s="6">
        <v>6.261</v>
      </c>
      <c r="D26" s="6">
        <v>5.643</v>
      </c>
      <c r="E26" s="6">
        <v>4.311</v>
      </c>
      <c r="F26" s="6">
        <v>0.124</v>
      </c>
      <c r="G26" s="6">
        <v>0.826</v>
      </c>
      <c r="H26" s="6">
        <v>0.887</v>
      </c>
      <c r="I26" s="6">
        <v>1.837</v>
      </c>
      <c r="J26" s="6">
        <v>1.517</v>
      </c>
      <c r="K26" s="6">
        <v>0.53</v>
      </c>
      <c r="L26" s="6">
        <v>0.624</v>
      </c>
      <c r="M26" s="6">
        <v>0.567</v>
      </c>
      <c r="N26" s="6">
        <v>14392.155</v>
      </c>
    </row>
    <row r="27">
      <c r="A27" s="5">
        <v>45937.07638888889</v>
      </c>
      <c r="B27" s="6">
        <v>1.017</v>
      </c>
      <c r="C27" s="6">
        <v>6.253</v>
      </c>
      <c r="D27" s="6">
        <v>5.671</v>
      </c>
      <c r="E27" s="6">
        <v>4.314</v>
      </c>
      <c r="F27" s="6">
        <v>0.123</v>
      </c>
      <c r="G27" s="6">
        <v>0.825</v>
      </c>
      <c r="H27" s="6">
        <v>0.901</v>
      </c>
      <c r="I27" s="6">
        <v>1.849</v>
      </c>
      <c r="J27" s="6">
        <v>1.515</v>
      </c>
      <c r="K27" s="6">
        <v>0.529</v>
      </c>
      <c r="L27" s="6">
        <v>0.63</v>
      </c>
      <c r="M27" s="6">
        <v>0.57</v>
      </c>
      <c r="N27" s="6">
        <v>14392.31</v>
      </c>
    </row>
    <row r="28">
      <c r="A28" s="5">
        <v>45937.07986111111</v>
      </c>
      <c r="B28" s="6">
        <v>1.019</v>
      </c>
      <c r="C28" s="6">
        <v>6.278</v>
      </c>
      <c r="D28" s="6">
        <v>5.7</v>
      </c>
      <c r="E28" s="6">
        <v>4.332</v>
      </c>
      <c r="F28" s="6">
        <v>0.119</v>
      </c>
      <c r="G28" s="6">
        <v>0.827</v>
      </c>
      <c r="H28" s="6">
        <v>0.904</v>
      </c>
      <c r="I28" s="6">
        <v>1.85</v>
      </c>
      <c r="J28" s="6">
        <v>1.53</v>
      </c>
      <c r="K28" s="6">
        <v>0.529</v>
      </c>
      <c r="L28" s="6">
        <v>0.629</v>
      </c>
      <c r="M28" s="6">
        <v>0.569</v>
      </c>
      <c r="N28" s="6">
        <v>14392.465</v>
      </c>
    </row>
    <row r="29">
      <c r="A29" s="5">
        <v>45937.083333333336</v>
      </c>
      <c r="B29" s="6">
        <v>0.993</v>
      </c>
      <c r="C29" s="6">
        <v>6.179</v>
      </c>
      <c r="D29" s="6">
        <v>7.293</v>
      </c>
      <c r="E29" s="6">
        <v>4.822</v>
      </c>
      <c r="F29" s="6">
        <v>0.117</v>
      </c>
      <c r="G29" s="6">
        <v>0.829</v>
      </c>
      <c r="H29" s="6">
        <v>1.465</v>
      </c>
      <c r="I29" s="6">
        <v>2.411</v>
      </c>
      <c r="J29" s="6">
        <v>1.526</v>
      </c>
      <c r="K29" s="6">
        <v>0.539</v>
      </c>
      <c r="L29" s="6">
        <v>0.797</v>
      </c>
      <c r="M29" s="6">
        <v>0.665</v>
      </c>
      <c r="N29" s="6">
        <v>14392.621</v>
      </c>
    </row>
    <row r="30">
      <c r="A30" s="5">
        <v>45937.086805555555</v>
      </c>
      <c r="B30" s="6">
        <v>1.013</v>
      </c>
      <c r="C30" s="6">
        <v>6.24</v>
      </c>
      <c r="D30" s="6">
        <v>5.662</v>
      </c>
      <c r="E30" s="6">
        <v>4.305</v>
      </c>
      <c r="F30" s="6">
        <v>0.127</v>
      </c>
      <c r="G30" s="6">
        <v>0.82</v>
      </c>
      <c r="H30" s="6">
        <v>0.897</v>
      </c>
      <c r="I30" s="6">
        <v>1.844</v>
      </c>
      <c r="J30" s="6">
        <v>1.498</v>
      </c>
      <c r="K30" s="6">
        <v>0.528</v>
      </c>
      <c r="L30" s="6">
        <v>0.629</v>
      </c>
      <c r="M30" s="6">
        <v>0.571</v>
      </c>
      <c r="N30" s="6">
        <v>14392.777</v>
      </c>
    </row>
    <row r="31">
      <c r="A31" s="5">
        <v>45937.09027777778</v>
      </c>
      <c r="B31" s="6">
        <v>1.012</v>
      </c>
      <c r="C31" s="6">
        <v>6.252</v>
      </c>
      <c r="D31" s="6">
        <v>5.671</v>
      </c>
      <c r="E31" s="6">
        <v>4.312</v>
      </c>
      <c r="F31" s="6">
        <v>0.129</v>
      </c>
      <c r="G31" s="6">
        <v>0.826</v>
      </c>
      <c r="H31" s="6">
        <v>0.898</v>
      </c>
      <c r="I31" s="6">
        <v>1.853</v>
      </c>
      <c r="J31" s="6">
        <v>1.49</v>
      </c>
      <c r="K31" s="6">
        <v>0.531</v>
      </c>
      <c r="L31" s="6">
        <v>0.629</v>
      </c>
      <c r="M31" s="6">
        <v>0.572</v>
      </c>
      <c r="N31" s="6">
        <v>14392.932</v>
      </c>
    </row>
    <row r="32">
      <c r="A32" s="5">
        <v>45937.09375</v>
      </c>
      <c r="B32" s="6">
        <v>1.043</v>
      </c>
      <c r="C32" s="6">
        <v>6.252</v>
      </c>
      <c r="D32" s="6">
        <v>5.8</v>
      </c>
      <c r="E32" s="6">
        <v>4.365</v>
      </c>
      <c r="F32" s="6">
        <v>0.125</v>
      </c>
      <c r="G32" s="6">
        <v>0.832</v>
      </c>
      <c r="H32" s="6">
        <v>0.918</v>
      </c>
      <c r="I32" s="6">
        <v>1.875</v>
      </c>
      <c r="J32" s="6">
        <v>1.522</v>
      </c>
      <c r="K32" s="6">
        <v>0.535</v>
      </c>
      <c r="L32" s="6">
        <v>0.628</v>
      </c>
      <c r="M32" s="6">
        <v>0.572</v>
      </c>
      <c r="N32" s="6">
        <v>14393.087</v>
      </c>
    </row>
    <row r="33">
      <c r="A33" s="5">
        <v>45937.09722222222</v>
      </c>
      <c r="B33" s="6">
        <v>1.015</v>
      </c>
      <c r="C33" s="6">
        <v>6.23</v>
      </c>
      <c r="D33" s="6">
        <v>5.656</v>
      </c>
      <c r="E33" s="6">
        <v>4.3</v>
      </c>
      <c r="F33" s="6">
        <v>0.121</v>
      </c>
      <c r="G33" s="6">
        <v>0.82</v>
      </c>
      <c r="H33" s="6">
        <v>0.887</v>
      </c>
      <c r="I33" s="6">
        <v>1.828</v>
      </c>
      <c r="J33" s="6">
        <v>1.524</v>
      </c>
      <c r="K33" s="6">
        <v>0.529</v>
      </c>
      <c r="L33" s="6">
        <v>0.625</v>
      </c>
      <c r="M33" s="6">
        <v>0.567</v>
      </c>
      <c r="N33" s="6">
        <v>14393.244</v>
      </c>
    </row>
    <row r="34">
      <c r="A34" s="5">
        <v>45937.100694444445</v>
      </c>
      <c r="B34" s="6">
        <v>0.999</v>
      </c>
      <c r="C34" s="6">
        <v>6.223</v>
      </c>
      <c r="D34" s="6">
        <v>5.732</v>
      </c>
      <c r="E34" s="6">
        <v>4.318</v>
      </c>
      <c r="F34" s="6">
        <v>0.116</v>
      </c>
      <c r="G34" s="6">
        <v>0.822</v>
      </c>
      <c r="H34" s="6">
        <v>0.911</v>
      </c>
      <c r="I34" s="6">
        <v>1.849</v>
      </c>
      <c r="J34" s="6">
        <v>1.533</v>
      </c>
      <c r="K34" s="6">
        <v>0.531</v>
      </c>
      <c r="L34" s="6">
        <v>0.632</v>
      </c>
      <c r="M34" s="6">
        <v>0.571</v>
      </c>
      <c r="N34" s="6">
        <v>14393.399</v>
      </c>
    </row>
    <row r="35">
      <c r="A35" s="5">
        <v>45937.104166666664</v>
      </c>
      <c r="B35" s="6">
        <v>1.016</v>
      </c>
      <c r="C35" s="6">
        <v>6.219</v>
      </c>
      <c r="D35" s="6">
        <v>5.691</v>
      </c>
      <c r="E35" s="6">
        <v>4.309</v>
      </c>
      <c r="F35" s="6">
        <v>0.121</v>
      </c>
      <c r="G35" s="6">
        <v>0.823</v>
      </c>
      <c r="H35" s="6">
        <v>0.903</v>
      </c>
      <c r="I35" s="6">
        <v>1.847</v>
      </c>
      <c r="J35" s="6">
        <v>1.522</v>
      </c>
      <c r="K35" s="6">
        <v>0.532</v>
      </c>
      <c r="L35" s="6">
        <v>0.631</v>
      </c>
      <c r="M35" s="6">
        <v>0.572</v>
      </c>
      <c r="N35" s="6">
        <v>14393.556</v>
      </c>
    </row>
    <row r="36">
      <c r="A36" s="5">
        <v>45937.10763888889</v>
      </c>
      <c r="B36" s="6">
        <v>1.015</v>
      </c>
      <c r="C36" s="6">
        <v>6.226</v>
      </c>
      <c r="D36" s="6">
        <v>5.688</v>
      </c>
      <c r="E36" s="6">
        <v>4.31</v>
      </c>
      <c r="F36" s="6">
        <v>0.116</v>
      </c>
      <c r="G36" s="6">
        <v>0.822</v>
      </c>
      <c r="H36" s="6">
        <v>0.895</v>
      </c>
      <c r="I36" s="6">
        <v>1.833</v>
      </c>
      <c r="J36" s="6">
        <v>1.543</v>
      </c>
      <c r="K36" s="6">
        <v>0.531</v>
      </c>
      <c r="L36" s="6">
        <v>0.627</v>
      </c>
      <c r="M36" s="6">
        <v>0.568</v>
      </c>
      <c r="N36" s="6">
        <v>14393.71</v>
      </c>
    </row>
    <row r="37">
      <c r="A37" s="5">
        <v>45937.11111111111</v>
      </c>
      <c r="B37" s="6">
        <v>1.019</v>
      </c>
      <c r="C37" s="6">
        <v>6.293</v>
      </c>
      <c r="D37" s="6">
        <v>5.74</v>
      </c>
      <c r="E37" s="6">
        <v>4.351</v>
      </c>
      <c r="F37" s="6">
        <v>0.119</v>
      </c>
      <c r="G37" s="6">
        <v>0.828</v>
      </c>
      <c r="H37" s="6">
        <v>0.913</v>
      </c>
      <c r="I37" s="6">
        <v>1.86</v>
      </c>
      <c r="J37" s="6">
        <v>1.531</v>
      </c>
      <c r="K37" s="6">
        <v>0.531</v>
      </c>
      <c r="L37" s="6">
        <v>0.635</v>
      </c>
      <c r="M37" s="6">
        <v>0.572</v>
      </c>
      <c r="N37" s="6">
        <v>14393.866</v>
      </c>
    </row>
    <row r="38">
      <c r="A38" s="5">
        <v>45937.114583333336</v>
      </c>
      <c r="B38" s="6">
        <v>1.027</v>
      </c>
      <c r="C38" s="6">
        <v>6.259</v>
      </c>
      <c r="D38" s="6">
        <v>5.736</v>
      </c>
      <c r="E38" s="6">
        <v>4.341</v>
      </c>
      <c r="F38" s="6">
        <v>0.124</v>
      </c>
      <c r="G38" s="6">
        <v>0.826</v>
      </c>
      <c r="H38" s="6">
        <v>0.915</v>
      </c>
      <c r="I38" s="6">
        <v>1.865</v>
      </c>
      <c r="J38" s="6">
        <v>1.515</v>
      </c>
      <c r="K38" s="6">
        <v>0.533</v>
      </c>
      <c r="L38" s="6">
        <v>0.638</v>
      </c>
      <c r="M38" s="6">
        <v>0.576</v>
      </c>
      <c r="N38" s="6">
        <v>14394.023</v>
      </c>
    </row>
    <row r="39">
      <c r="A39" s="5">
        <v>45937.118055555555</v>
      </c>
      <c r="B39" s="6">
        <v>1.019</v>
      </c>
      <c r="C39" s="6">
        <v>6.185</v>
      </c>
      <c r="D39" s="6">
        <v>5.709</v>
      </c>
      <c r="E39" s="6">
        <v>4.304</v>
      </c>
      <c r="F39" s="6">
        <v>0.121</v>
      </c>
      <c r="G39" s="6">
        <v>0.821</v>
      </c>
      <c r="H39" s="6">
        <v>0.912</v>
      </c>
      <c r="I39" s="6">
        <v>1.854</v>
      </c>
      <c r="J39" s="6">
        <v>1.52</v>
      </c>
      <c r="K39" s="6">
        <v>0.536</v>
      </c>
      <c r="L39" s="6">
        <v>0.639</v>
      </c>
      <c r="M39" s="6">
        <v>0.577</v>
      </c>
      <c r="N39" s="6">
        <v>14394.18</v>
      </c>
    </row>
    <row r="40">
      <c r="A40" s="5">
        <v>45937.12152777778</v>
      </c>
      <c r="B40" s="6">
        <v>1.036</v>
      </c>
      <c r="C40" s="6">
        <v>6.287</v>
      </c>
      <c r="D40" s="6">
        <v>5.751</v>
      </c>
      <c r="E40" s="6">
        <v>4.358</v>
      </c>
      <c r="F40" s="6">
        <v>0.126</v>
      </c>
      <c r="G40" s="6">
        <v>0.831</v>
      </c>
      <c r="H40" s="6">
        <v>0.922</v>
      </c>
      <c r="I40" s="6">
        <v>1.879</v>
      </c>
      <c r="J40" s="6">
        <v>1.508</v>
      </c>
      <c r="K40" s="6">
        <v>0.534</v>
      </c>
      <c r="L40" s="6">
        <v>0.642</v>
      </c>
      <c r="M40" s="6">
        <v>0.579</v>
      </c>
      <c r="N40" s="6">
        <v>14394.338</v>
      </c>
    </row>
    <row r="41">
      <c r="A41" s="5">
        <v>45937.125</v>
      </c>
      <c r="B41" s="6">
        <v>1.028</v>
      </c>
      <c r="C41" s="6">
        <v>6.149</v>
      </c>
      <c r="D41" s="6">
        <v>5.765</v>
      </c>
      <c r="E41" s="6">
        <v>4.314</v>
      </c>
      <c r="F41" s="6">
        <v>0.122</v>
      </c>
      <c r="G41" s="6">
        <v>0.816</v>
      </c>
      <c r="H41" s="6">
        <v>0.911</v>
      </c>
      <c r="I41" s="6">
        <v>1.849</v>
      </c>
      <c r="J41" s="6">
        <v>1.519</v>
      </c>
      <c r="K41" s="6">
        <v>0.537</v>
      </c>
      <c r="L41" s="6">
        <v>0.632</v>
      </c>
      <c r="M41" s="6">
        <v>0.575</v>
      </c>
      <c r="N41" s="6">
        <v>14394.495</v>
      </c>
    </row>
    <row r="42">
      <c r="A42" s="5">
        <v>45937.12847222222</v>
      </c>
      <c r="B42" s="6">
        <v>1.021</v>
      </c>
      <c r="C42" s="6">
        <v>6.317</v>
      </c>
      <c r="D42" s="6">
        <v>5.714</v>
      </c>
      <c r="E42" s="6">
        <v>4.351</v>
      </c>
      <c r="F42" s="6">
        <v>0.126</v>
      </c>
      <c r="G42" s="6">
        <v>0.829</v>
      </c>
      <c r="H42" s="6">
        <v>0.918</v>
      </c>
      <c r="I42" s="6">
        <v>1.873</v>
      </c>
      <c r="J42" s="6">
        <v>1.501</v>
      </c>
      <c r="K42" s="6">
        <v>0.532</v>
      </c>
      <c r="L42" s="6">
        <v>0.643</v>
      </c>
      <c r="M42" s="6">
        <v>0.578</v>
      </c>
      <c r="N42" s="6">
        <v>14394.65</v>
      </c>
    </row>
    <row r="43">
      <c r="A43" s="5">
        <v>45937.131944444445</v>
      </c>
      <c r="B43" s="6">
        <v>1.045</v>
      </c>
      <c r="C43" s="6">
        <v>6.273</v>
      </c>
      <c r="D43" s="6">
        <v>5.865</v>
      </c>
      <c r="E43" s="6">
        <v>4.394</v>
      </c>
      <c r="F43" s="6">
        <v>0.121</v>
      </c>
      <c r="G43" s="6">
        <v>0.836</v>
      </c>
      <c r="H43" s="6">
        <v>0.925</v>
      </c>
      <c r="I43" s="6">
        <v>1.882</v>
      </c>
      <c r="J43" s="6">
        <v>1.531</v>
      </c>
      <c r="K43" s="6">
        <v>0.54</v>
      </c>
      <c r="L43" s="6">
        <v>0.632</v>
      </c>
      <c r="M43" s="6">
        <v>0.576</v>
      </c>
      <c r="N43" s="6">
        <v>14394.808</v>
      </c>
    </row>
    <row r="44">
      <c r="A44" s="5">
        <v>45937.135416666664</v>
      </c>
      <c r="B44" s="6">
        <v>1.003</v>
      </c>
      <c r="C44" s="6">
        <v>6.215</v>
      </c>
      <c r="D44" s="6">
        <v>5.902</v>
      </c>
      <c r="E44" s="6">
        <v>4.373</v>
      </c>
      <c r="F44" s="6">
        <v>0.125</v>
      </c>
      <c r="G44" s="6">
        <v>0.831</v>
      </c>
      <c r="H44" s="6">
        <v>0.937</v>
      </c>
      <c r="I44" s="6">
        <v>1.893</v>
      </c>
      <c r="J44" s="6">
        <v>1.494</v>
      </c>
      <c r="K44" s="6">
        <v>0.542</v>
      </c>
      <c r="L44" s="6">
        <v>0.636</v>
      </c>
      <c r="M44" s="6">
        <v>0.582</v>
      </c>
      <c r="N44" s="6">
        <v>14394.968</v>
      </c>
    </row>
    <row r="45">
      <c r="A45" s="5">
        <v>45937.13888888889</v>
      </c>
      <c r="B45" s="6">
        <v>1.039</v>
      </c>
      <c r="C45" s="6">
        <v>6.207</v>
      </c>
      <c r="D45" s="6">
        <v>5.899</v>
      </c>
      <c r="E45" s="6">
        <v>4.382</v>
      </c>
      <c r="F45" s="6">
        <v>0.124</v>
      </c>
      <c r="G45" s="6">
        <v>0.827</v>
      </c>
      <c r="H45" s="6">
        <v>0.93</v>
      </c>
      <c r="I45" s="6">
        <v>1.881</v>
      </c>
      <c r="J45" s="6">
        <v>1.518</v>
      </c>
      <c r="K45" s="6">
        <v>0.541</v>
      </c>
      <c r="L45" s="6">
        <v>0.633</v>
      </c>
      <c r="M45" s="6">
        <v>0.578</v>
      </c>
      <c r="N45" s="6">
        <v>14395.125</v>
      </c>
    </row>
    <row r="46">
      <c r="A46" s="5">
        <v>45937.14236111111</v>
      </c>
      <c r="B46" s="6">
        <v>1.015</v>
      </c>
      <c r="C46" s="6">
        <v>6.248</v>
      </c>
      <c r="D46" s="6">
        <v>7.445</v>
      </c>
      <c r="E46" s="6">
        <v>4.903</v>
      </c>
      <c r="F46" s="6">
        <v>0.121</v>
      </c>
      <c r="G46" s="6">
        <v>0.843</v>
      </c>
      <c r="H46" s="6">
        <v>1.48</v>
      </c>
      <c r="I46" s="6">
        <v>2.444</v>
      </c>
      <c r="J46" s="6">
        <v>1.519</v>
      </c>
      <c r="K46" s="6">
        <v>0.547</v>
      </c>
      <c r="L46" s="6">
        <v>0.797</v>
      </c>
      <c r="M46" s="6">
        <v>0.67</v>
      </c>
      <c r="N46" s="6">
        <v>14395.282</v>
      </c>
    </row>
    <row r="47">
      <c r="A47" s="5">
        <v>45937.145833333336</v>
      </c>
      <c r="B47" s="6">
        <v>1.022</v>
      </c>
      <c r="C47" s="6">
        <v>6.231</v>
      </c>
      <c r="D47" s="6">
        <v>5.843</v>
      </c>
      <c r="E47" s="6">
        <v>4.365</v>
      </c>
      <c r="F47" s="6">
        <v>0.111</v>
      </c>
      <c r="G47" s="6">
        <v>0.832</v>
      </c>
      <c r="H47" s="6">
        <v>0.917</v>
      </c>
      <c r="I47" s="6">
        <v>1.86</v>
      </c>
      <c r="J47" s="6">
        <v>1.561</v>
      </c>
      <c r="K47" s="6">
        <v>0.542</v>
      </c>
      <c r="L47" s="6">
        <v>0.63</v>
      </c>
      <c r="M47" s="6">
        <v>0.573</v>
      </c>
      <c r="N47" s="6">
        <v>14395.44</v>
      </c>
    </row>
    <row r="48">
      <c r="A48" s="5">
        <v>45937.149305555555</v>
      </c>
      <c r="B48" s="6">
        <v>1.015</v>
      </c>
      <c r="C48" s="6">
        <v>6.216</v>
      </c>
      <c r="D48" s="6">
        <v>5.825</v>
      </c>
      <c r="E48" s="6">
        <v>4.352</v>
      </c>
      <c r="F48" s="6">
        <v>0.119</v>
      </c>
      <c r="G48" s="6">
        <v>0.831</v>
      </c>
      <c r="H48" s="6">
        <v>0.919</v>
      </c>
      <c r="I48" s="6">
        <v>1.869</v>
      </c>
      <c r="J48" s="6">
        <v>1.527</v>
      </c>
      <c r="K48" s="6">
        <v>0.543</v>
      </c>
      <c r="L48" s="6">
        <v>0.633</v>
      </c>
      <c r="M48" s="6">
        <v>0.578</v>
      </c>
      <c r="N48" s="6">
        <v>14395.597</v>
      </c>
    </row>
    <row r="49">
      <c r="A49" s="5">
        <v>45937.15277777778</v>
      </c>
      <c r="B49" s="6">
        <v>1.02</v>
      </c>
      <c r="C49" s="6">
        <v>6.248</v>
      </c>
      <c r="D49" s="6">
        <v>5.817</v>
      </c>
      <c r="E49" s="6">
        <v>4.362</v>
      </c>
      <c r="F49" s="6">
        <v>0.117</v>
      </c>
      <c r="G49" s="6">
        <v>0.831</v>
      </c>
      <c r="H49" s="6">
        <v>0.914</v>
      </c>
      <c r="I49" s="6">
        <v>1.862</v>
      </c>
      <c r="J49" s="6">
        <v>1.537</v>
      </c>
      <c r="K49" s="6">
        <v>0.541</v>
      </c>
      <c r="L49" s="6">
        <v>0.631</v>
      </c>
      <c r="M49" s="6">
        <v>0.575</v>
      </c>
      <c r="N49" s="6">
        <v>14395.754</v>
      </c>
    </row>
    <row r="50">
      <c r="A50" s="5">
        <v>45937.15625</v>
      </c>
      <c r="B50" s="6">
        <v>1.05</v>
      </c>
      <c r="C50" s="6">
        <v>6.22</v>
      </c>
      <c r="D50" s="6">
        <v>5.826</v>
      </c>
      <c r="E50" s="6">
        <v>4.366</v>
      </c>
      <c r="F50" s="6">
        <v>0.122</v>
      </c>
      <c r="G50" s="6">
        <v>0.831</v>
      </c>
      <c r="H50" s="6">
        <v>0.921</v>
      </c>
      <c r="I50" s="6">
        <v>1.874</v>
      </c>
      <c r="J50" s="6">
        <v>1.529</v>
      </c>
      <c r="K50" s="6">
        <v>0.543</v>
      </c>
      <c r="L50" s="6">
        <v>0.635</v>
      </c>
      <c r="M50" s="6">
        <v>0.579</v>
      </c>
      <c r="N50" s="6">
        <v>14395.91</v>
      </c>
    </row>
    <row r="51">
      <c r="A51" s="5">
        <v>45937.15972222222</v>
      </c>
      <c r="B51" s="6">
        <v>1.031</v>
      </c>
      <c r="C51" s="6">
        <v>6.183</v>
      </c>
      <c r="D51" s="6">
        <v>5.845</v>
      </c>
      <c r="E51" s="6">
        <v>4.353</v>
      </c>
      <c r="F51" s="6">
        <v>0.118</v>
      </c>
      <c r="G51" s="6">
        <v>0.823</v>
      </c>
      <c r="H51" s="6">
        <v>0.924</v>
      </c>
      <c r="I51" s="6">
        <v>1.865</v>
      </c>
      <c r="J51" s="6">
        <v>1.537</v>
      </c>
      <c r="K51" s="6">
        <v>0.541</v>
      </c>
      <c r="L51" s="6">
        <v>0.637</v>
      </c>
      <c r="M51" s="6">
        <v>0.578</v>
      </c>
      <c r="N51" s="6">
        <v>14396.067</v>
      </c>
    </row>
    <row r="52">
      <c r="A52" s="5">
        <v>45937.163194444445</v>
      </c>
      <c r="B52" s="6">
        <v>1.056</v>
      </c>
      <c r="C52" s="6">
        <v>6.237</v>
      </c>
      <c r="D52" s="6">
        <v>5.829</v>
      </c>
      <c r="E52" s="6">
        <v>4.374</v>
      </c>
      <c r="F52" s="6">
        <v>0.121</v>
      </c>
      <c r="G52" s="6">
        <v>0.831</v>
      </c>
      <c r="H52" s="6">
        <v>0.921</v>
      </c>
      <c r="I52" s="6">
        <v>1.873</v>
      </c>
      <c r="J52" s="6">
        <v>1.535</v>
      </c>
      <c r="K52" s="6">
        <v>0.542</v>
      </c>
      <c r="L52" s="6">
        <v>0.636</v>
      </c>
      <c r="M52" s="6">
        <v>0.578</v>
      </c>
      <c r="N52" s="6">
        <v>14396.225</v>
      </c>
    </row>
    <row r="53">
      <c r="A53" s="5">
        <v>45937.166666666664</v>
      </c>
      <c r="B53" s="6">
        <v>1.072</v>
      </c>
      <c r="C53" s="6">
        <v>6.257</v>
      </c>
      <c r="D53" s="6">
        <v>5.879</v>
      </c>
      <c r="E53" s="6">
        <v>4.403</v>
      </c>
      <c r="F53" s="6">
        <v>0.127</v>
      </c>
      <c r="G53" s="6">
        <v>0.834</v>
      </c>
      <c r="H53" s="6">
        <v>0.922</v>
      </c>
      <c r="I53" s="6">
        <v>1.883</v>
      </c>
      <c r="J53" s="6">
        <v>1.521</v>
      </c>
      <c r="K53" s="6">
        <v>0.543</v>
      </c>
      <c r="L53" s="6">
        <v>0.631</v>
      </c>
      <c r="M53" s="6">
        <v>0.577</v>
      </c>
      <c r="N53" s="6">
        <v>14396.381</v>
      </c>
    </row>
    <row r="54">
      <c r="A54" s="5">
        <v>45937.17013888889</v>
      </c>
      <c r="B54" s="6">
        <v>1.097</v>
      </c>
      <c r="C54" s="6">
        <v>6.195</v>
      </c>
      <c r="D54" s="6">
        <v>5.837</v>
      </c>
      <c r="E54" s="6">
        <v>4.376</v>
      </c>
      <c r="F54" s="6">
        <v>0.127</v>
      </c>
      <c r="G54" s="6">
        <v>0.83</v>
      </c>
      <c r="H54" s="6">
        <v>0.922</v>
      </c>
      <c r="I54" s="6">
        <v>1.879</v>
      </c>
      <c r="J54" s="6">
        <v>1.531</v>
      </c>
      <c r="K54" s="6">
        <v>0.545</v>
      </c>
      <c r="L54" s="6">
        <v>0.637</v>
      </c>
      <c r="M54" s="6">
        <v>0.58</v>
      </c>
      <c r="N54" s="6">
        <v>14396.541</v>
      </c>
    </row>
    <row r="55">
      <c r="A55" s="5">
        <v>45937.17361111111</v>
      </c>
      <c r="B55" s="6">
        <v>1.067</v>
      </c>
      <c r="C55" s="6">
        <v>6.241</v>
      </c>
      <c r="D55" s="6">
        <v>5.82</v>
      </c>
      <c r="E55" s="6">
        <v>4.376</v>
      </c>
      <c r="F55" s="6">
        <v>0.121</v>
      </c>
      <c r="G55" s="6">
        <v>0.834</v>
      </c>
      <c r="H55" s="6">
        <v>0.915</v>
      </c>
      <c r="I55" s="6">
        <v>1.87</v>
      </c>
      <c r="J55" s="6">
        <v>1.539</v>
      </c>
      <c r="K55" s="6">
        <v>0.544</v>
      </c>
      <c r="L55" s="6">
        <v>0.634</v>
      </c>
      <c r="M55" s="6">
        <v>0.577</v>
      </c>
      <c r="N55" s="6">
        <v>14396.698</v>
      </c>
    </row>
    <row r="56">
      <c r="A56" s="5">
        <v>45937.177083333336</v>
      </c>
      <c r="B56" s="6">
        <v>1.068</v>
      </c>
      <c r="C56" s="6">
        <v>6.194</v>
      </c>
      <c r="D56" s="6">
        <v>5.827</v>
      </c>
      <c r="E56" s="6">
        <v>4.363</v>
      </c>
      <c r="F56" s="6">
        <v>0.121</v>
      </c>
      <c r="G56" s="6">
        <v>0.824</v>
      </c>
      <c r="H56" s="6">
        <v>0.919</v>
      </c>
      <c r="I56" s="6">
        <v>1.864</v>
      </c>
      <c r="J56" s="6">
        <v>1.539</v>
      </c>
      <c r="K56" s="6">
        <v>0.542</v>
      </c>
      <c r="L56" s="6">
        <v>0.636</v>
      </c>
      <c r="M56" s="6">
        <v>0.577</v>
      </c>
      <c r="N56" s="6">
        <v>14396.854</v>
      </c>
    </row>
    <row r="57">
      <c r="A57" s="5">
        <v>45937.180555555555</v>
      </c>
      <c r="B57" s="6">
        <v>1.046</v>
      </c>
      <c r="C57" s="6">
        <v>6.23</v>
      </c>
      <c r="D57" s="6">
        <v>5.861</v>
      </c>
      <c r="E57" s="6">
        <v>4.379</v>
      </c>
      <c r="F57" s="6">
        <v>0.12</v>
      </c>
      <c r="G57" s="6">
        <v>0.83</v>
      </c>
      <c r="H57" s="6">
        <v>0.921</v>
      </c>
      <c r="I57" s="6">
        <v>1.871</v>
      </c>
      <c r="J57" s="6">
        <v>1.535</v>
      </c>
      <c r="K57" s="6">
        <v>0.543</v>
      </c>
      <c r="L57" s="6">
        <v>0.634</v>
      </c>
      <c r="M57" s="6">
        <v>0.578</v>
      </c>
      <c r="N57" s="6">
        <v>14397.013</v>
      </c>
    </row>
    <row r="58">
      <c r="A58" s="5">
        <v>45937.18402777778</v>
      </c>
      <c r="B58" s="6">
        <v>1.069</v>
      </c>
      <c r="C58" s="6">
        <v>6.337</v>
      </c>
      <c r="D58" s="6">
        <v>5.92</v>
      </c>
      <c r="E58" s="6">
        <v>4.442</v>
      </c>
      <c r="F58" s="6">
        <v>0.127</v>
      </c>
      <c r="G58" s="6">
        <v>0.849</v>
      </c>
      <c r="H58" s="6">
        <v>0.933</v>
      </c>
      <c r="I58" s="6">
        <v>1.909</v>
      </c>
      <c r="J58" s="6">
        <v>1.519</v>
      </c>
      <c r="K58" s="6">
        <v>0.547</v>
      </c>
      <c r="L58" s="6">
        <v>0.635</v>
      </c>
      <c r="M58" s="6">
        <v>0.581</v>
      </c>
      <c r="N58" s="6">
        <v>14397.171</v>
      </c>
    </row>
    <row r="59">
      <c r="A59" s="5">
        <v>45937.1875</v>
      </c>
      <c r="B59" s="6">
        <v>1.022</v>
      </c>
      <c r="C59" s="6">
        <v>6.22</v>
      </c>
      <c r="D59" s="6">
        <v>6.437</v>
      </c>
      <c r="E59" s="6">
        <v>4.56</v>
      </c>
      <c r="F59" s="6">
        <v>0.114</v>
      </c>
      <c r="G59" s="6">
        <v>0.832</v>
      </c>
      <c r="H59" s="6">
        <v>1.112</v>
      </c>
      <c r="I59" s="6">
        <v>2.058</v>
      </c>
      <c r="J59" s="6">
        <v>1.548</v>
      </c>
      <c r="K59" s="6">
        <v>0.545</v>
      </c>
      <c r="L59" s="6">
        <v>0.697</v>
      </c>
      <c r="M59" s="6">
        <v>0.61</v>
      </c>
      <c r="N59" s="6">
        <v>14397.329</v>
      </c>
    </row>
    <row r="60">
      <c r="A60" s="5">
        <v>45937.19097222222</v>
      </c>
      <c r="B60" s="6">
        <v>1.054</v>
      </c>
      <c r="C60" s="6">
        <v>6.196</v>
      </c>
      <c r="D60" s="6">
        <v>5.753</v>
      </c>
      <c r="E60" s="6">
        <v>4.334</v>
      </c>
      <c r="F60" s="6">
        <v>0.119</v>
      </c>
      <c r="G60" s="6">
        <v>0.828</v>
      </c>
      <c r="H60" s="6">
        <v>0.879</v>
      </c>
      <c r="I60" s="6">
        <v>1.826</v>
      </c>
      <c r="J60" s="6">
        <v>1.54</v>
      </c>
      <c r="K60" s="6">
        <v>0.544</v>
      </c>
      <c r="L60" s="6">
        <v>0.619</v>
      </c>
      <c r="M60" s="6">
        <v>0.571</v>
      </c>
      <c r="N60" s="6">
        <v>14397.487</v>
      </c>
    </row>
    <row r="61">
      <c r="A61" s="5">
        <v>45937.194444444445</v>
      </c>
      <c r="B61" s="6">
        <v>1.049</v>
      </c>
      <c r="C61" s="6">
        <v>6.228</v>
      </c>
      <c r="D61" s="6">
        <v>5.874</v>
      </c>
      <c r="E61" s="6">
        <v>4.384</v>
      </c>
      <c r="F61" s="6">
        <v>0.12</v>
      </c>
      <c r="G61" s="6">
        <v>0.831</v>
      </c>
      <c r="H61" s="6">
        <v>0.922</v>
      </c>
      <c r="I61" s="6">
        <v>1.873</v>
      </c>
      <c r="J61" s="6">
        <v>1.536</v>
      </c>
      <c r="K61" s="6">
        <v>0.545</v>
      </c>
      <c r="L61" s="6">
        <v>0.634</v>
      </c>
      <c r="M61" s="6">
        <v>0.578</v>
      </c>
      <c r="N61" s="6">
        <v>14397.644</v>
      </c>
    </row>
    <row r="62">
      <c r="A62" s="5">
        <v>45937.197916666664</v>
      </c>
      <c r="B62" s="6">
        <v>1.086</v>
      </c>
      <c r="C62" s="6">
        <v>6.239</v>
      </c>
      <c r="D62" s="6">
        <v>5.862</v>
      </c>
      <c r="E62" s="6">
        <v>4.396</v>
      </c>
      <c r="F62" s="6">
        <v>0.126</v>
      </c>
      <c r="G62" s="6">
        <v>0.837</v>
      </c>
      <c r="H62" s="6">
        <v>0.92</v>
      </c>
      <c r="I62" s="6">
        <v>1.883</v>
      </c>
      <c r="J62" s="6">
        <v>1.529</v>
      </c>
      <c r="K62" s="6">
        <v>0.548</v>
      </c>
      <c r="L62" s="6">
        <v>0.633</v>
      </c>
      <c r="M62" s="6">
        <v>0.58</v>
      </c>
      <c r="N62" s="6">
        <v>14397.802</v>
      </c>
    </row>
    <row r="63">
      <c r="A63" s="5">
        <v>45937.20138888889</v>
      </c>
      <c r="B63" s="6">
        <v>1.056</v>
      </c>
      <c r="C63" s="6">
        <v>6.249</v>
      </c>
      <c r="D63" s="6">
        <v>5.854</v>
      </c>
      <c r="E63" s="6">
        <v>4.386</v>
      </c>
      <c r="F63" s="6">
        <v>0.122</v>
      </c>
      <c r="G63" s="6">
        <v>0.836</v>
      </c>
      <c r="H63" s="6">
        <v>0.92</v>
      </c>
      <c r="I63" s="6">
        <v>1.878</v>
      </c>
      <c r="J63" s="6">
        <v>1.528</v>
      </c>
      <c r="K63" s="6">
        <v>0.548</v>
      </c>
      <c r="L63" s="6">
        <v>0.635</v>
      </c>
      <c r="M63" s="6">
        <v>0.581</v>
      </c>
      <c r="N63" s="6">
        <v>14397.96</v>
      </c>
    </row>
    <row r="64">
      <c r="A64" s="5">
        <v>45937.20486111111</v>
      </c>
      <c r="B64" s="6">
        <v>1.019</v>
      </c>
      <c r="C64" s="6">
        <v>6.204</v>
      </c>
      <c r="D64" s="6">
        <v>5.857</v>
      </c>
      <c r="E64" s="6">
        <v>4.36</v>
      </c>
      <c r="F64" s="6">
        <v>0.117</v>
      </c>
      <c r="G64" s="6">
        <v>0.826</v>
      </c>
      <c r="H64" s="6">
        <v>0.926</v>
      </c>
      <c r="I64" s="6">
        <v>1.869</v>
      </c>
      <c r="J64" s="6">
        <v>1.53</v>
      </c>
      <c r="K64" s="6">
        <v>0.545</v>
      </c>
      <c r="L64" s="6">
        <v>0.64</v>
      </c>
      <c r="M64" s="6">
        <v>0.582</v>
      </c>
      <c r="N64" s="6">
        <v>14398.117</v>
      </c>
    </row>
    <row r="65">
      <c r="A65" s="5">
        <v>45937.208333333336</v>
      </c>
      <c r="B65" s="6">
        <v>1.053</v>
      </c>
      <c r="C65" s="6">
        <v>6.201</v>
      </c>
      <c r="D65" s="6">
        <v>5.898</v>
      </c>
      <c r="E65" s="6">
        <v>4.384</v>
      </c>
      <c r="F65" s="6">
        <v>0.121</v>
      </c>
      <c r="G65" s="6">
        <v>0.831</v>
      </c>
      <c r="H65" s="6">
        <v>0.93</v>
      </c>
      <c r="I65" s="6">
        <v>1.882</v>
      </c>
      <c r="J65" s="6">
        <v>1.532</v>
      </c>
      <c r="K65" s="6">
        <v>0.548</v>
      </c>
      <c r="L65" s="6">
        <v>0.637</v>
      </c>
      <c r="M65" s="6">
        <v>0.582</v>
      </c>
      <c r="N65" s="6">
        <v>14398.278</v>
      </c>
    </row>
    <row r="66">
      <c r="A66" s="5">
        <v>45937.211805555555</v>
      </c>
      <c r="B66" s="6">
        <v>1.041</v>
      </c>
      <c r="C66" s="6">
        <v>6.229</v>
      </c>
      <c r="D66" s="6">
        <v>5.842</v>
      </c>
      <c r="E66" s="6">
        <v>4.371</v>
      </c>
      <c r="F66" s="6">
        <v>0.117</v>
      </c>
      <c r="G66" s="6">
        <v>0.833</v>
      </c>
      <c r="H66" s="6">
        <v>0.918</v>
      </c>
      <c r="I66" s="6">
        <v>1.868</v>
      </c>
      <c r="J66" s="6">
        <v>1.539</v>
      </c>
      <c r="K66" s="6">
        <v>0.548</v>
      </c>
      <c r="L66" s="6">
        <v>0.636</v>
      </c>
      <c r="M66" s="6">
        <v>0.58</v>
      </c>
      <c r="N66" s="6">
        <v>14398.436</v>
      </c>
    </row>
    <row r="67">
      <c r="A67" s="5">
        <v>45937.21527777778</v>
      </c>
      <c r="B67" s="6">
        <v>1.051</v>
      </c>
      <c r="C67" s="6">
        <v>6.231</v>
      </c>
      <c r="D67" s="6">
        <v>5.714</v>
      </c>
      <c r="E67" s="6">
        <v>4.332</v>
      </c>
      <c r="F67" s="6">
        <v>0.122</v>
      </c>
      <c r="G67" s="6">
        <v>0.819</v>
      </c>
      <c r="H67" s="6">
        <v>0.864</v>
      </c>
      <c r="I67" s="6">
        <v>1.805</v>
      </c>
      <c r="J67" s="6">
        <v>1.525</v>
      </c>
      <c r="K67" s="6">
        <v>0.539</v>
      </c>
      <c r="L67" s="6">
        <v>0.613</v>
      </c>
      <c r="M67" s="6">
        <v>0.567</v>
      </c>
      <c r="N67" s="6">
        <v>14398.592</v>
      </c>
    </row>
    <row r="68">
      <c r="A68" s="5">
        <v>45937.21875</v>
      </c>
      <c r="B68" s="6">
        <v>1.058</v>
      </c>
      <c r="C68" s="6">
        <v>6.158</v>
      </c>
      <c r="D68" s="6">
        <v>5.749</v>
      </c>
      <c r="E68" s="6">
        <v>4.322</v>
      </c>
      <c r="F68" s="6">
        <v>0.124</v>
      </c>
      <c r="G68" s="6">
        <v>0.8</v>
      </c>
      <c r="H68" s="6">
        <v>0.868</v>
      </c>
      <c r="I68" s="6">
        <v>1.792</v>
      </c>
      <c r="J68" s="6">
        <v>1.519</v>
      </c>
      <c r="K68" s="6">
        <v>0.533</v>
      </c>
      <c r="L68" s="6">
        <v>0.612</v>
      </c>
      <c r="M68" s="6">
        <v>0.564</v>
      </c>
      <c r="N68" s="6">
        <v>14398.744</v>
      </c>
    </row>
    <row r="69">
      <c r="A69" s="5">
        <v>45937.22222222222</v>
      </c>
      <c r="B69" s="6">
        <v>1.055</v>
      </c>
      <c r="C69" s="6">
        <v>6.17</v>
      </c>
      <c r="D69" s="6">
        <v>5.728</v>
      </c>
      <c r="E69" s="6">
        <v>4.318</v>
      </c>
      <c r="F69" s="6">
        <v>0.122</v>
      </c>
      <c r="G69" s="6">
        <v>0.786</v>
      </c>
      <c r="H69" s="6">
        <v>0.861</v>
      </c>
      <c r="I69" s="6">
        <v>1.769</v>
      </c>
      <c r="J69" s="6">
        <v>1.528</v>
      </c>
      <c r="K69" s="6">
        <v>0.523</v>
      </c>
      <c r="L69" s="6">
        <v>0.61</v>
      </c>
      <c r="M69" s="6">
        <v>0.558</v>
      </c>
      <c r="N69" s="6">
        <v>14398.894</v>
      </c>
    </row>
    <row r="70">
      <c r="A70" s="5">
        <v>45937.225694444445</v>
      </c>
      <c r="B70" s="6">
        <v>1.055</v>
      </c>
      <c r="C70" s="6">
        <v>6.18</v>
      </c>
      <c r="D70" s="6">
        <v>5.718</v>
      </c>
      <c r="E70" s="6">
        <v>4.318</v>
      </c>
      <c r="F70" s="6">
        <v>0.124</v>
      </c>
      <c r="G70" s="6">
        <v>0.785</v>
      </c>
      <c r="H70" s="6">
        <v>0.869</v>
      </c>
      <c r="I70" s="6">
        <v>1.778</v>
      </c>
      <c r="J70" s="6">
        <v>1.515</v>
      </c>
      <c r="K70" s="6">
        <v>0.523</v>
      </c>
      <c r="L70" s="6">
        <v>0.618</v>
      </c>
      <c r="M70" s="6">
        <v>0.562</v>
      </c>
      <c r="N70" s="6">
        <v>14399.043</v>
      </c>
    </row>
    <row r="71">
      <c r="A71" s="5">
        <v>45937.229166666664</v>
      </c>
      <c r="B71" s="6">
        <v>1.034</v>
      </c>
      <c r="C71" s="6">
        <v>6.111</v>
      </c>
      <c r="D71" s="6">
        <v>5.731</v>
      </c>
      <c r="E71" s="6">
        <v>4.292</v>
      </c>
      <c r="F71" s="6">
        <v>0.117</v>
      </c>
      <c r="G71" s="6">
        <v>0.778</v>
      </c>
      <c r="H71" s="6">
        <v>0.86</v>
      </c>
      <c r="I71" s="6">
        <v>1.755</v>
      </c>
      <c r="J71" s="6">
        <v>1.536</v>
      </c>
      <c r="K71" s="6">
        <v>0.524</v>
      </c>
      <c r="L71" s="6">
        <v>0.611</v>
      </c>
      <c r="M71" s="6">
        <v>0.558</v>
      </c>
      <c r="N71" s="6">
        <v>14399.192</v>
      </c>
    </row>
    <row r="72">
      <c r="A72" s="5">
        <v>45937.23263888889</v>
      </c>
      <c r="B72" s="6">
        <v>1.067</v>
      </c>
      <c r="C72" s="6">
        <v>6.156</v>
      </c>
      <c r="D72" s="6">
        <v>5.734</v>
      </c>
      <c r="E72" s="6">
        <v>4.319</v>
      </c>
      <c r="F72" s="6">
        <v>0.127</v>
      </c>
      <c r="G72" s="6">
        <v>0.782</v>
      </c>
      <c r="H72" s="6">
        <v>0.86</v>
      </c>
      <c r="I72" s="6">
        <v>1.769</v>
      </c>
      <c r="J72" s="6">
        <v>1.508</v>
      </c>
      <c r="K72" s="6">
        <v>0.524</v>
      </c>
      <c r="L72" s="6">
        <v>0.612</v>
      </c>
      <c r="M72" s="6">
        <v>0.561</v>
      </c>
      <c r="N72" s="6">
        <v>14399.34</v>
      </c>
    </row>
    <row r="73">
      <c r="A73" s="5">
        <v>45937.23611111111</v>
      </c>
      <c r="B73" s="6">
        <v>1.022</v>
      </c>
      <c r="C73" s="6">
        <v>6.061</v>
      </c>
      <c r="D73" s="6">
        <v>5.686</v>
      </c>
      <c r="E73" s="6">
        <v>4.256</v>
      </c>
      <c r="F73" s="6">
        <v>0.116</v>
      </c>
      <c r="G73" s="6">
        <v>0.766</v>
      </c>
      <c r="H73" s="6">
        <v>0.866</v>
      </c>
      <c r="I73" s="6">
        <v>1.748</v>
      </c>
      <c r="J73" s="6">
        <v>1.532</v>
      </c>
      <c r="K73" s="6">
        <v>0.522</v>
      </c>
      <c r="L73" s="6">
        <v>0.623</v>
      </c>
      <c r="M73" s="6">
        <v>0.563</v>
      </c>
      <c r="N73" s="6">
        <v>14399.49</v>
      </c>
    </row>
    <row r="74">
      <c r="A74" s="5">
        <v>45937.239583333336</v>
      </c>
      <c r="B74" s="6">
        <v>0.993</v>
      </c>
      <c r="C74" s="6">
        <v>6.038</v>
      </c>
      <c r="D74" s="6">
        <v>5.719</v>
      </c>
      <c r="E74" s="6">
        <v>4.25</v>
      </c>
      <c r="F74" s="6">
        <v>0.107</v>
      </c>
      <c r="G74" s="6">
        <v>0.769</v>
      </c>
      <c r="H74" s="6">
        <v>0.879</v>
      </c>
      <c r="I74" s="6">
        <v>1.755</v>
      </c>
      <c r="J74" s="6">
        <v>1.551</v>
      </c>
      <c r="K74" s="6">
        <v>0.529</v>
      </c>
      <c r="L74" s="6">
        <v>0.631</v>
      </c>
      <c r="M74" s="6">
        <v>0.569</v>
      </c>
      <c r="N74" s="6">
        <v>14399.638</v>
      </c>
    </row>
    <row r="75">
      <c r="A75" s="5">
        <v>45937.243055555555</v>
      </c>
      <c r="B75" s="6">
        <v>1.032</v>
      </c>
      <c r="C75" s="6">
        <v>6.071</v>
      </c>
      <c r="D75" s="6">
        <v>5.66</v>
      </c>
      <c r="E75" s="6">
        <v>4.254</v>
      </c>
      <c r="F75" s="6">
        <v>0.12</v>
      </c>
      <c r="G75" s="6">
        <v>0.765</v>
      </c>
      <c r="H75" s="6">
        <v>0.859</v>
      </c>
      <c r="I75" s="6">
        <v>1.744</v>
      </c>
      <c r="J75" s="6">
        <v>1.516</v>
      </c>
      <c r="K75" s="6">
        <v>0.525</v>
      </c>
      <c r="L75" s="6">
        <v>0.626</v>
      </c>
      <c r="M75" s="6">
        <v>0.567</v>
      </c>
      <c r="N75" s="6">
        <v>14399.785</v>
      </c>
    </row>
    <row r="76">
      <c r="A76" s="5">
        <v>45937.24652777778</v>
      </c>
      <c r="B76" s="6">
        <v>1.039</v>
      </c>
      <c r="C76" s="6">
        <v>6.15</v>
      </c>
      <c r="D76" s="6">
        <v>5.682</v>
      </c>
      <c r="E76" s="6">
        <v>4.291</v>
      </c>
      <c r="F76" s="6">
        <v>0.123</v>
      </c>
      <c r="G76" s="6">
        <v>0.779</v>
      </c>
      <c r="H76" s="6">
        <v>0.863</v>
      </c>
      <c r="I76" s="6">
        <v>1.765</v>
      </c>
      <c r="J76" s="6">
        <v>1.508</v>
      </c>
      <c r="K76" s="6">
        <v>0.529</v>
      </c>
      <c r="L76" s="6">
        <v>0.628</v>
      </c>
      <c r="M76" s="6">
        <v>0.57</v>
      </c>
      <c r="N76" s="6">
        <v>14399.932</v>
      </c>
    </row>
    <row r="77">
      <c r="A77" s="5">
        <v>45937.25</v>
      </c>
      <c r="B77" s="6">
        <v>1.031</v>
      </c>
      <c r="C77" s="6">
        <v>6.138</v>
      </c>
      <c r="D77" s="6">
        <v>6.29</v>
      </c>
      <c r="E77" s="6">
        <v>4.487</v>
      </c>
      <c r="F77" s="6">
        <v>0.122</v>
      </c>
      <c r="G77" s="6">
        <v>0.783</v>
      </c>
      <c r="H77" s="6">
        <v>1.002</v>
      </c>
      <c r="I77" s="6">
        <v>1.907</v>
      </c>
      <c r="J77" s="6">
        <v>1.518</v>
      </c>
      <c r="K77" s="6">
        <v>0.521</v>
      </c>
      <c r="L77" s="6">
        <v>0.644</v>
      </c>
      <c r="M77" s="6">
        <v>0.576</v>
      </c>
      <c r="N77" s="6">
        <v>14400.09</v>
      </c>
    </row>
    <row r="78">
      <c r="A78" s="5">
        <v>45937.25347222222</v>
      </c>
      <c r="B78" s="6">
        <v>1.007</v>
      </c>
      <c r="C78" s="6">
        <v>6.068</v>
      </c>
      <c r="D78" s="6">
        <v>6.319</v>
      </c>
      <c r="E78" s="6">
        <v>4.465</v>
      </c>
      <c r="F78" s="6">
        <v>0.118</v>
      </c>
      <c r="G78" s="6">
        <v>0.773</v>
      </c>
      <c r="H78" s="6">
        <v>1.021</v>
      </c>
      <c r="I78" s="6">
        <v>1.912</v>
      </c>
      <c r="J78" s="6">
        <v>1.519</v>
      </c>
      <c r="K78" s="6">
        <v>0.522</v>
      </c>
      <c r="L78" s="6">
        <v>0.655</v>
      </c>
      <c r="M78" s="6">
        <v>0.582</v>
      </c>
      <c r="N78" s="6">
        <v>14400.25</v>
      </c>
    </row>
    <row r="79">
      <c r="A79" s="5">
        <v>45937.256944444445</v>
      </c>
      <c r="B79" s="6">
        <v>1.005</v>
      </c>
      <c r="C79" s="6">
        <v>5.95</v>
      </c>
      <c r="D79" s="6">
        <v>6.237</v>
      </c>
      <c r="E79" s="6">
        <v>4.397</v>
      </c>
      <c r="F79" s="6">
        <v>0.121</v>
      </c>
      <c r="G79" s="6">
        <v>0.751</v>
      </c>
      <c r="H79" s="6">
        <v>1.001</v>
      </c>
      <c r="I79" s="6">
        <v>1.873</v>
      </c>
      <c r="J79" s="6">
        <v>1.505</v>
      </c>
      <c r="K79" s="6">
        <v>0.515</v>
      </c>
      <c r="L79" s="6">
        <v>0.65</v>
      </c>
      <c r="M79" s="6">
        <v>0.578</v>
      </c>
      <c r="N79" s="6">
        <v>14400.408</v>
      </c>
    </row>
    <row r="80">
      <c r="A80" s="5">
        <v>45937.260416666664</v>
      </c>
      <c r="B80" s="6">
        <v>0.994</v>
      </c>
      <c r="C80" s="6">
        <v>5.967</v>
      </c>
      <c r="D80" s="6">
        <v>6.352</v>
      </c>
      <c r="E80" s="6">
        <v>4.438</v>
      </c>
      <c r="F80" s="6">
        <v>0.114</v>
      </c>
      <c r="G80" s="6">
        <v>0.759</v>
      </c>
      <c r="H80" s="6">
        <v>1.01</v>
      </c>
      <c r="I80" s="6">
        <v>1.883</v>
      </c>
      <c r="J80" s="6">
        <v>1.532</v>
      </c>
      <c r="K80" s="6">
        <v>0.52</v>
      </c>
      <c r="L80" s="6">
        <v>0.645</v>
      </c>
      <c r="M80" s="6">
        <v>0.576</v>
      </c>
      <c r="N80" s="6">
        <v>14400.564</v>
      </c>
    </row>
    <row r="81">
      <c r="A81" s="5">
        <v>45937.26388888889</v>
      </c>
      <c r="B81" s="6">
        <v>0.98</v>
      </c>
      <c r="C81" s="6">
        <v>5.904</v>
      </c>
      <c r="D81" s="6">
        <v>6.311</v>
      </c>
      <c r="E81" s="6">
        <v>4.398</v>
      </c>
      <c r="F81" s="6">
        <v>0.113</v>
      </c>
      <c r="G81" s="6">
        <v>0.753</v>
      </c>
      <c r="H81" s="6">
        <v>1.002</v>
      </c>
      <c r="I81" s="6">
        <v>1.868</v>
      </c>
      <c r="J81" s="6">
        <v>1.528</v>
      </c>
      <c r="K81" s="6">
        <v>0.523</v>
      </c>
      <c r="L81" s="6">
        <v>0.646</v>
      </c>
      <c r="M81" s="6">
        <v>0.578</v>
      </c>
      <c r="N81" s="6">
        <v>14400.723</v>
      </c>
    </row>
    <row r="82">
      <c r="A82" s="5">
        <v>45937.26736111111</v>
      </c>
      <c r="B82" s="6">
        <v>0.996</v>
      </c>
      <c r="C82" s="6">
        <v>5.951</v>
      </c>
      <c r="D82" s="6">
        <v>6.293</v>
      </c>
      <c r="E82" s="6">
        <v>4.414</v>
      </c>
      <c r="F82" s="6">
        <v>0.119</v>
      </c>
      <c r="G82" s="6">
        <v>0.758</v>
      </c>
      <c r="H82" s="6">
        <v>1.008</v>
      </c>
      <c r="I82" s="6">
        <v>1.885</v>
      </c>
      <c r="J82" s="6">
        <v>1.507</v>
      </c>
      <c r="K82" s="6">
        <v>0.524</v>
      </c>
      <c r="L82" s="6">
        <v>0.655</v>
      </c>
      <c r="M82" s="6">
        <v>0.584</v>
      </c>
      <c r="N82" s="6">
        <v>14400.88</v>
      </c>
    </row>
    <row r="83">
      <c r="A83" s="5">
        <v>45937.270833333336</v>
      </c>
      <c r="B83" s="6">
        <v>0.994</v>
      </c>
      <c r="C83" s="6">
        <v>5.941</v>
      </c>
      <c r="D83" s="6">
        <v>6.285</v>
      </c>
      <c r="E83" s="6">
        <v>4.407</v>
      </c>
      <c r="F83" s="6">
        <v>0.117</v>
      </c>
      <c r="G83" s="6">
        <v>0.754</v>
      </c>
      <c r="H83" s="6">
        <v>0.999</v>
      </c>
      <c r="I83" s="6">
        <v>1.87</v>
      </c>
      <c r="J83" s="6">
        <v>1.514</v>
      </c>
      <c r="K83" s="6">
        <v>0.523</v>
      </c>
      <c r="L83" s="6">
        <v>0.649</v>
      </c>
      <c r="M83" s="6">
        <v>0.58</v>
      </c>
      <c r="N83" s="6">
        <v>14401.038</v>
      </c>
    </row>
    <row r="84">
      <c r="A84" s="5">
        <v>45937.274305555555</v>
      </c>
      <c r="B84" s="6">
        <v>0.998</v>
      </c>
      <c r="C84" s="6">
        <v>5.936</v>
      </c>
      <c r="D84" s="6">
        <v>6.136</v>
      </c>
      <c r="E84" s="6">
        <v>4.357</v>
      </c>
      <c r="F84" s="6">
        <v>0.116</v>
      </c>
      <c r="G84" s="6">
        <v>0.753</v>
      </c>
      <c r="H84" s="6">
        <v>0.955</v>
      </c>
      <c r="I84" s="6">
        <v>1.824</v>
      </c>
      <c r="J84" s="6">
        <v>1.518</v>
      </c>
      <c r="K84" s="6">
        <v>0.523</v>
      </c>
      <c r="L84" s="6">
        <v>0.638</v>
      </c>
      <c r="M84" s="6">
        <v>0.574</v>
      </c>
      <c r="N84" s="6">
        <v>14401.195</v>
      </c>
    </row>
    <row r="85">
      <c r="A85" s="5">
        <v>45937.27777777778</v>
      </c>
      <c r="B85" s="6">
        <v>0.993</v>
      </c>
      <c r="C85" s="6">
        <v>5.943</v>
      </c>
      <c r="D85" s="6">
        <v>6.308</v>
      </c>
      <c r="E85" s="6">
        <v>4.415</v>
      </c>
      <c r="F85" s="6">
        <v>0.118</v>
      </c>
      <c r="G85" s="6">
        <v>0.752</v>
      </c>
      <c r="H85" s="6">
        <v>1.001</v>
      </c>
      <c r="I85" s="6">
        <v>1.871</v>
      </c>
      <c r="J85" s="6">
        <v>1.507</v>
      </c>
      <c r="K85" s="6">
        <v>0.524</v>
      </c>
      <c r="L85" s="6">
        <v>0.653</v>
      </c>
      <c r="M85" s="6">
        <v>0.584</v>
      </c>
      <c r="N85" s="6">
        <v>14401.352</v>
      </c>
    </row>
    <row r="86">
      <c r="A86" s="5">
        <v>45937.28125</v>
      </c>
      <c r="B86" s="6">
        <v>0.987</v>
      </c>
      <c r="C86" s="6">
        <v>5.915</v>
      </c>
      <c r="D86" s="6">
        <v>6.263</v>
      </c>
      <c r="E86" s="6">
        <v>4.389</v>
      </c>
      <c r="F86" s="6">
        <v>0.118</v>
      </c>
      <c r="G86" s="6">
        <v>0.75</v>
      </c>
      <c r="H86" s="6">
        <v>0.997</v>
      </c>
      <c r="I86" s="6">
        <v>1.865</v>
      </c>
      <c r="J86" s="6">
        <v>1.504</v>
      </c>
      <c r="K86" s="6">
        <v>0.526</v>
      </c>
      <c r="L86" s="6">
        <v>0.654</v>
      </c>
      <c r="M86" s="6">
        <v>0.585</v>
      </c>
      <c r="N86" s="6">
        <v>14401.51</v>
      </c>
    </row>
    <row r="87">
      <c r="A87" s="5">
        <v>45937.28472222222</v>
      </c>
      <c r="B87" s="6">
        <v>0.988</v>
      </c>
      <c r="C87" s="6">
        <v>5.91</v>
      </c>
      <c r="D87" s="6">
        <v>6.266</v>
      </c>
      <c r="E87" s="6">
        <v>4.388</v>
      </c>
      <c r="F87" s="6">
        <v>0.115</v>
      </c>
      <c r="G87" s="6">
        <v>0.751</v>
      </c>
      <c r="H87" s="6">
        <v>0.99</v>
      </c>
      <c r="I87" s="6">
        <v>1.856</v>
      </c>
      <c r="J87" s="6">
        <v>1.518</v>
      </c>
      <c r="K87" s="6">
        <v>0.529</v>
      </c>
      <c r="L87" s="6">
        <v>0.647</v>
      </c>
      <c r="M87" s="6">
        <v>0.582</v>
      </c>
      <c r="N87" s="6">
        <v>14401.667</v>
      </c>
    </row>
    <row r="88">
      <c r="A88" s="5">
        <v>45937.288194444445</v>
      </c>
      <c r="B88" s="6">
        <v>1.008</v>
      </c>
      <c r="C88" s="6">
        <v>5.912</v>
      </c>
      <c r="D88" s="6">
        <v>6.279</v>
      </c>
      <c r="E88" s="6">
        <v>4.399</v>
      </c>
      <c r="F88" s="6">
        <v>0.12</v>
      </c>
      <c r="G88" s="6">
        <v>0.751</v>
      </c>
      <c r="H88" s="6">
        <v>0.997</v>
      </c>
      <c r="I88" s="6">
        <v>1.868</v>
      </c>
      <c r="J88" s="6">
        <v>1.504</v>
      </c>
      <c r="K88" s="6">
        <v>0.527</v>
      </c>
      <c r="L88" s="6">
        <v>0.653</v>
      </c>
      <c r="M88" s="6">
        <v>0.585</v>
      </c>
      <c r="N88" s="6">
        <v>14401.825</v>
      </c>
    </row>
    <row r="89">
      <c r="A89" s="5">
        <v>45937.291666666664</v>
      </c>
      <c r="B89" s="6">
        <v>0.999</v>
      </c>
      <c r="C89" s="6">
        <v>5.894</v>
      </c>
      <c r="D89" s="6">
        <v>6.306</v>
      </c>
      <c r="E89" s="6">
        <v>4.4</v>
      </c>
      <c r="F89" s="6">
        <v>0.112</v>
      </c>
      <c r="G89" s="6">
        <v>0.743</v>
      </c>
      <c r="H89" s="6">
        <v>0.994</v>
      </c>
      <c r="I89" s="6">
        <v>1.849</v>
      </c>
      <c r="J89" s="6">
        <v>1.536</v>
      </c>
      <c r="K89" s="6">
        <v>0.524</v>
      </c>
      <c r="L89" s="6">
        <v>0.647</v>
      </c>
      <c r="M89" s="6">
        <v>0.579</v>
      </c>
      <c r="N89" s="6">
        <v>14401.982</v>
      </c>
    </row>
    <row r="90">
      <c r="A90" s="5">
        <v>45937.29513888889</v>
      </c>
      <c r="B90" s="6">
        <v>0.989</v>
      </c>
      <c r="C90" s="6">
        <v>5.943</v>
      </c>
      <c r="D90" s="6">
        <v>6.616</v>
      </c>
      <c r="E90" s="6">
        <v>4.516</v>
      </c>
      <c r="F90" s="6">
        <v>0.114</v>
      </c>
      <c r="G90" s="6">
        <v>0.755</v>
      </c>
      <c r="H90" s="6">
        <v>1.073</v>
      </c>
      <c r="I90" s="6">
        <v>1.942</v>
      </c>
      <c r="J90" s="6">
        <v>1.522</v>
      </c>
      <c r="K90" s="6">
        <v>0.527</v>
      </c>
      <c r="L90" s="6">
        <v>0.666</v>
      </c>
      <c r="M90" s="6">
        <v>0.592</v>
      </c>
      <c r="N90" s="6">
        <v>14402.142</v>
      </c>
    </row>
    <row r="91">
      <c r="A91" s="5">
        <v>45937.29861111111</v>
      </c>
      <c r="B91" s="6">
        <v>1.011</v>
      </c>
      <c r="C91" s="6">
        <v>5.979</v>
      </c>
      <c r="D91" s="6">
        <v>6.575</v>
      </c>
      <c r="E91" s="6">
        <v>4.521</v>
      </c>
      <c r="F91" s="6">
        <v>0.119</v>
      </c>
      <c r="G91" s="6">
        <v>0.761</v>
      </c>
      <c r="H91" s="6">
        <v>1.064</v>
      </c>
      <c r="I91" s="6">
        <v>1.944</v>
      </c>
      <c r="J91" s="6">
        <v>1.51</v>
      </c>
      <c r="K91" s="6">
        <v>0.527</v>
      </c>
      <c r="L91" s="6">
        <v>0.664</v>
      </c>
      <c r="M91" s="6">
        <v>0.591</v>
      </c>
      <c r="N91" s="6">
        <v>14402.306</v>
      </c>
    </row>
    <row r="92">
      <c r="A92" s="5">
        <v>45937.302083333336</v>
      </c>
      <c r="B92" s="6">
        <v>1.003</v>
      </c>
      <c r="C92" s="6">
        <v>5.858</v>
      </c>
      <c r="D92" s="6">
        <v>6.542</v>
      </c>
      <c r="E92" s="6">
        <v>4.468</v>
      </c>
      <c r="F92" s="6">
        <v>0.118</v>
      </c>
      <c r="G92" s="6">
        <v>0.748</v>
      </c>
      <c r="H92" s="6">
        <v>1.062</v>
      </c>
      <c r="I92" s="6">
        <v>1.928</v>
      </c>
      <c r="J92" s="6">
        <v>1.512</v>
      </c>
      <c r="K92" s="6">
        <v>0.528</v>
      </c>
      <c r="L92" s="6">
        <v>0.666</v>
      </c>
      <c r="M92" s="6">
        <v>0.593</v>
      </c>
      <c r="N92" s="6">
        <v>14402.467</v>
      </c>
    </row>
    <row r="93">
      <c r="A93" s="5">
        <v>45937.305555555555</v>
      </c>
      <c r="B93" s="6">
        <v>0.978</v>
      </c>
      <c r="C93" s="6">
        <v>5.843</v>
      </c>
      <c r="D93" s="6">
        <v>8.094</v>
      </c>
      <c r="E93" s="6">
        <v>4.971</v>
      </c>
      <c r="F93" s="6">
        <v>0.112</v>
      </c>
      <c r="G93" s="6">
        <v>0.751</v>
      </c>
      <c r="H93" s="6">
        <v>1.584</v>
      </c>
      <c r="I93" s="6">
        <v>2.447</v>
      </c>
      <c r="J93" s="6">
        <v>1.524</v>
      </c>
      <c r="K93" s="6">
        <v>0.533</v>
      </c>
      <c r="L93" s="6">
        <v>0.804</v>
      </c>
      <c r="M93" s="6">
        <v>0.677</v>
      </c>
      <c r="N93" s="6">
        <v>14402.629</v>
      </c>
    </row>
    <row r="94">
      <c r="A94" s="5">
        <v>45937.30902777778</v>
      </c>
      <c r="B94" s="6">
        <v>0.998</v>
      </c>
      <c r="C94" s="6">
        <v>5.868</v>
      </c>
      <c r="D94" s="6">
        <v>6.628</v>
      </c>
      <c r="E94" s="6">
        <v>4.498</v>
      </c>
      <c r="F94" s="6">
        <v>0.116</v>
      </c>
      <c r="G94" s="6">
        <v>0.747</v>
      </c>
      <c r="H94" s="6">
        <v>1.086</v>
      </c>
      <c r="I94" s="6">
        <v>1.949</v>
      </c>
      <c r="J94" s="6">
        <v>1.52</v>
      </c>
      <c r="K94" s="6">
        <v>0.529</v>
      </c>
      <c r="L94" s="6">
        <v>0.672</v>
      </c>
      <c r="M94" s="6">
        <v>0.596</v>
      </c>
      <c r="N94" s="6">
        <v>14402.792</v>
      </c>
    </row>
    <row r="95">
      <c r="A95" s="5">
        <v>45937.3125</v>
      </c>
      <c r="B95" s="6">
        <v>0.997</v>
      </c>
      <c r="C95" s="6">
        <v>5.895</v>
      </c>
      <c r="D95" s="6">
        <v>6.491</v>
      </c>
      <c r="E95" s="6">
        <v>4.461</v>
      </c>
      <c r="F95" s="6">
        <v>0.116</v>
      </c>
      <c r="G95" s="6">
        <v>0.749</v>
      </c>
      <c r="H95" s="6">
        <v>1.051</v>
      </c>
      <c r="I95" s="6">
        <v>1.916</v>
      </c>
      <c r="J95" s="6">
        <v>1.517</v>
      </c>
      <c r="K95" s="6">
        <v>0.527</v>
      </c>
      <c r="L95" s="6">
        <v>0.666</v>
      </c>
      <c r="M95" s="6">
        <v>0.591</v>
      </c>
      <c r="N95" s="6">
        <v>14402.953</v>
      </c>
    </row>
    <row r="96">
      <c r="A96" s="5">
        <v>45937.31597222222</v>
      </c>
      <c r="B96" s="6">
        <v>0.987</v>
      </c>
      <c r="C96" s="6">
        <v>5.867</v>
      </c>
      <c r="D96" s="6">
        <v>6.496</v>
      </c>
      <c r="E96" s="6">
        <v>4.45</v>
      </c>
      <c r="F96" s="6">
        <v>0.115</v>
      </c>
      <c r="G96" s="6">
        <v>0.745</v>
      </c>
      <c r="H96" s="6">
        <v>1.057</v>
      </c>
      <c r="I96" s="6">
        <v>1.917</v>
      </c>
      <c r="J96" s="6">
        <v>1.517</v>
      </c>
      <c r="K96" s="6">
        <v>0.525</v>
      </c>
      <c r="L96" s="6">
        <v>0.667</v>
      </c>
      <c r="M96" s="6">
        <v>0.591</v>
      </c>
      <c r="N96" s="6">
        <v>14403.114</v>
      </c>
    </row>
    <row r="97">
      <c r="A97" s="5">
        <v>45937.319444444445</v>
      </c>
      <c r="B97" s="6">
        <v>0.98</v>
      </c>
      <c r="C97" s="6">
        <v>5.892</v>
      </c>
      <c r="D97" s="6">
        <v>6.512</v>
      </c>
      <c r="E97" s="6">
        <v>4.462</v>
      </c>
      <c r="F97" s="6">
        <v>0.117</v>
      </c>
      <c r="G97" s="6">
        <v>0.75</v>
      </c>
      <c r="H97" s="6">
        <v>1.054</v>
      </c>
      <c r="I97" s="6">
        <v>1.921</v>
      </c>
      <c r="J97" s="6">
        <v>1.508</v>
      </c>
      <c r="K97" s="6">
        <v>0.527</v>
      </c>
      <c r="L97" s="6">
        <v>0.665</v>
      </c>
      <c r="M97" s="6">
        <v>0.592</v>
      </c>
      <c r="N97" s="6">
        <v>14403.274</v>
      </c>
    </row>
    <row r="98">
      <c r="A98" s="5">
        <v>45937.322916666664</v>
      </c>
      <c r="B98" s="6">
        <v>0.999</v>
      </c>
      <c r="C98" s="6">
        <v>5.864</v>
      </c>
      <c r="D98" s="6">
        <v>6.464</v>
      </c>
      <c r="E98" s="6">
        <v>4.443</v>
      </c>
      <c r="F98" s="6">
        <v>0.121</v>
      </c>
      <c r="G98" s="6">
        <v>0.743</v>
      </c>
      <c r="H98" s="6">
        <v>1.05</v>
      </c>
      <c r="I98" s="6">
        <v>1.914</v>
      </c>
      <c r="J98" s="6">
        <v>1.499</v>
      </c>
      <c r="K98" s="6">
        <v>0.524</v>
      </c>
      <c r="L98" s="6">
        <v>0.669</v>
      </c>
      <c r="M98" s="6">
        <v>0.593</v>
      </c>
      <c r="N98" s="6">
        <v>14403.435</v>
      </c>
    </row>
    <row r="99">
      <c r="A99" s="5">
        <v>45937.32638888889</v>
      </c>
      <c r="B99" s="6">
        <v>1.0</v>
      </c>
      <c r="C99" s="6">
        <v>5.842</v>
      </c>
      <c r="D99" s="6">
        <v>6.453</v>
      </c>
      <c r="E99" s="6">
        <v>4.431</v>
      </c>
      <c r="F99" s="6">
        <v>0.122</v>
      </c>
      <c r="G99" s="6">
        <v>0.742</v>
      </c>
      <c r="H99" s="6">
        <v>1.048</v>
      </c>
      <c r="I99" s="6">
        <v>1.912</v>
      </c>
      <c r="J99" s="6">
        <v>1.495</v>
      </c>
      <c r="K99" s="6">
        <v>0.526</v>
      </c>
      <c r="L99" s="6">
        <v>0.667</v>
      </c>
      <c r="M99" s="6">
        <v>0.593</v>
      </c>
      <c r="N99" s="6">
        <v>14403.597</v>
      </c>
    </row>
    <row r="100">
      <c r="A100" s="5">
        <v>45937.32986111111</v>
      </c>
      <c r="B100" s="6">
        <v>0.991</v>
      </c>
      <c r="C100" s="6">
        <v>5.899</v>
      </c>
      <c r="D100" s="6">
        <v>6.536</v>
      </c>
      <c r="E100" s="6">
        <v>4.475</v>
      </c>
      <c r="F100" s="6">
        <v>0.12</v>
      </c>
      <c r="G100" s="6">
        <v>0.752</v>
      </c>
      <c r="H100" s="6">
        <v>1.063</v>
      </c>
      <c r="I100" s="6">
        <v>1.935</v>
      </c>
      <c r="J100" s="6">
        <v>1.5</v>
      </c>
      <c r="K100" s="6">
        <v>0.526</v>
      </c>
      <c r="L100" s="6">
        <v>0.666</v>
      </c>
      <c r="M100" s="6">
        <v>0.592</v>
      </c>
      <c r="N100" s="6">
        <v>14403.758</v>
      </c>
    </row>
    <row r="101">
      <c r="A101" s="5">
        <v>45937.333333333336</v>
      </c>
      <c r="B101" s="6">
        <v>0.972</v>
      </c>
      <c r="C101" s="6">
        <v>5.821</v>
      </c>
      <c r="D101" s="6">
        <v>6.484</v>
      </c>
      <c r="E101" s="6">
        <v>4.426</v>
      </c>
      <c r="F101" s="6">
        <v>0.121</v>
      </c>
      <c r="G101" s="6">
        <v>0.737</v>
      </c>
      <c r="H101" s="6">
        <v>1.059</v>
      </c>
      <c r="I101" s="6">
        <v>1.917</v>
      </c>
      <c r="J101" s="6">
        <v>1.489</v>
      </c>
      <c r="K101" s="6">
        <v>0.521</v>
      </c>
      <c r="L101" s="6">
        <v>0.667</v>
      </c>
      <c r="M101" s="6">
        <v>0.592</v>
      </c>
      <c r="N101" s="6">
        <v>14403.921</v>
      </c>
    </row>
    <row r="102">
      <c r="A102" s="5">
        <v>45937.336805555555</v>
      </c>
      <c r="B102" s="6">
        <v>0.959</v>
      </c>
      <c r="C102" s="6">
        <v>5.785</v>
      </c>
      <c r="D102" s="6">
        <v>5.541</v>
      </c>
      <c r="E102" s="6">
        <v>4.095</v>
      </c>
      <c r="F102" s="6">
        <v>0.123</v>
      </c>
      <c r="G102" s="6">
        <v>0.719</v>
      </c>
      <c r="H102" s="6">
        <v>0.837</v>
      </c>
      <c r="I102" s="6">
        <v>1.679</v>
      </c>
      <c r="J102" s="6">
        <v>1.475</v>
      </c>
      <c r="K102" s="6">
        <v>0.511</v>
      </c>
      <c r="L102" s="6">
        <v>0.618</v>
      </c>
      <c r="M102" s="6">
        <v>0.561</v>
      </c>
      <c r="N102" s="6">
        <v>14404.07</v>
      </c>
    </row>
    <row r="103">
      <c r="A103" s="5">
        <v>45937.34027777778</v>
      </c>
      <c r="B103" s="6">
        <v>0.957</v>
      </c>
      <c r="C103" s="6">
        <v>5.838</v>
      </c>
      <c r="D103" s="6">
        <v>5.602</v>
      </c>
      <c r="E103" s="6">
        <v>4.132</v>
      </c>
      <c r="F103" s="6">
        <v>0.123</v>
      </c>
      <c r="G103" s="6">
        <v>0.73</v>
      </c>
      <c r="H103" s="6">
        <v>0.846</v>
      </c>
      <c r="I103" s="6">
        <v>1.699</v>
      </c>
      <c r="J103" s="6">
        <v>1.473</v>
      </c>
      <c r="K103" s="6">
        <v>0.516</v>
      </c>
      <c r="L103" s="6">
        <v>0.618</v>
      </c>
      <c r="M103" s="6">
        <v>0.563</v>
      </c>
      <c r="N103" s="6">
        <v>14404.212</v>
      </c>
    </row>
    <row r="104">
      <c r="A104" s="5">
        <v>45937.34722222222</v>
      </c>
      <c r="B104" s="6">
        <v>0.974</v>
      </c>
      <c r="C104" s="6">
        <v>5.925</v>
      </c>
      <c r="D104" s="6">
        <v>4.984</v>
      </c>
      <c r="E104" s="6">
        <v>3.961</v>
      </c>
      <c r="F104" s="6">
        <v>0.126</v>
      </c>
      <c r="G104" s="6">
        <v>0.783</v>
      </c>
      <c r="H104" s="6">
        <v>0.764</v>
      </c>
      <c r="I104" s="6">
        <v>1.673</v>
      </c>
      <c r="J104" s="6">
        <v>1.467</v>
      </c>
      <c r="K104" s="6">
        <v>0.545</v>
      </c>
      <c r="L104" s="6">
        <v>0.625</v>
      </c>
      <c r="M104" s="6">
        <v>0.578</v>
      </c>
      <c r="N104" s="6">
        <v>14404.493</v>
      </c>
    </row>
    <row r="105">
      <c r="A105" s="5">
        <v>45937.350694444445</v>
      </c>
      <c r="B105" s="6">
        <v>0.985</v>
      </c>
      <c r="C105" s="6">
        <v>6.07</v>
      </c>
      <c r="D105" s="6">
        <v>5.683</v>
      </c>
      <c r="E105" s="6">
        <v>4.246</v>
      </c>
      <c r="F105" s="6">
        <v>0.127</v>
      </c>
      <c r="G105" s="6">
        <v>0.817</v>
      </c>
      <c r="H105" s="6">
        <v>0.896</v>
      </c>
      <c r="I105" s="6">
        <v>1.84</v>
      </c>
      <c r="J105" s="6">
        <v>1.472</v>
      </c>
      <c r="K105" s="6">
        <v>0.551</v>
      </c>
      <c r="L105" s="6">
        <v>0.638</v>
      </c>
      <c r="M105" s="6">
        <v>0.588</v>
      </c>
      <c r="N105" s="6">
        <v>14404.639</v>
      </c>
    </row>
    <row r="106">
      <c r="A106" s="5">
        <v>45937.354166666664</v>
      </c>
      <c r="B106" s="6">
        <v>0.993</v>
      </c>
      <c r="C106" s="6">
        <v>6.296</v>
      </c>
      <c r="D106" s="6">
        <v>5.702</v>
      </c>
      <c r="E106" s="6">
        <v>4.33</v>
      </c>
      <c r="F106" s="6">
        <v>0.129</v>
      </c>
      <c r="G106" s="6">
        <v>0.948</v>
      </c>
      <c r="H106" s="6">
        <v>0.886</v>
      </c>
      <c r="I106" s="6">
        <v>1.963</v>
      </c>
      <c r="J106" s="6">
        <v>1.467</v>
      </c>
      <c r="K106" s="6">
        <v>0.618</v>
      </c>
      <c r="L106" s="6">
        <v>0.629</v>
      </c>
      <c r="M106" s="6">
        <v>0.616</v>
      </c>
      <c r="N106" s="6">
        <v>14404.803</v>
      </c>
    </row>
    <row r="107">
      <c r="A107" s="5">
        <v>45937.35763888889</v>
      </c>
      <c r="B107" s="6">
        <v>0.97</v>
      </c>
      <c r="C107" s="6">
        <v>6.044</v>
      </c>
      <c r="D107" s="6">
        <v>6.141</v>
      </c>
      <c r="E107" s="6">
        <v>4.385</v>
      </c>
      <c r="F107" s="6">
        <v>0.122</v>
      </c>
      <c r="G107" s="6">
        <v>0.824</v>
      </c>
      <c r="H107" s="6">
        <v>1.073</v>
      </c>
      <c r="I107" s="6">
        <v>2.019</v>
      </c>
      <c r="J107" s="6">
        <v>1.487</v>
      </c>
      <c r="K107" s="6">
        <v>0.559</v>
      </c>
      <c r="L107" s="6">
        <v>0.708</v>
      </c>
      <c r="M107" s="6">
        <v>0.626</v>
      </c>
      <c r="N107" s="6">
        <v>14404.973</v>
      </c>
    </row>
    <row r="108">
      <c r="A108" s="5">
        <v>45937.36111111111</v>
      </c>
      <c r="B108" s="6">
        <v>2.095</v>
      </c>
      <c r="C108" s="6">
        <v>6.092</v>
      </c>
      <c r="D108" s="6">
        <v>7.262</v>
      </c>
      <c r="E108" s="6">
        <v>5.15</v>
      </c>
      <c r="F108" s="6">
        <v>0.465</v>
      </c>
      <c r="G108" s="6">
        <v>0.864</v>
      </c>
      <c r="H108" s="6">
        <v>1.346</v>
      </c>
      <c r="I108" s="6">
        <v>2.675</v>
      </c>
      <c r="J108" s="6">
        <v>1.087</v>
      </c>
      <c r="K108" s="6">
        <v>0.584</v>
      </c>
      <c r="L108" s="6">
        <v>0.752</v>
      </c>
      <c r="M108" s="6">
        <v>0.708</v>
      </c>
      <c r="N108" s="6">
        <v>14405.176</v>
      </c>
    </row>
    <row r="109">
      <c r="A109" s="5">
        <v>45937.364583333336</v>
      </c>
      <c r="B109" s="6">
        <v>2.095</v>
      </c>
      <c r="C109" s="6">
        <v>6.124</v>
      </c>
      <c r="D109" s="6">
        <v>7.246</v>
      </c>
      <c r="E109" s="6">
        <v>5.155</v>
      </c>
      <c r="F109" s="6">
        <v>0.466</v>
      </c>
      <c r="G109" s="6">
        <v>0.947</v>
      </c>
      <c r="H109" s="6">
        <v>1.346</v>
      </c>
      <c r="I109" s="6">
        <v>2.759</v>
      </c>
      <c r="J109" s="6">
        <v>1.089</v>
      </c>
      <c r="K109" s="6">
        <v>0.635</v>
      </c>
      <c r="L109" s="6">
        <v>0.753</v>
      </c>
      <c r="M109" s="6">
        <v>0.728</v>
      </c>
      <c r="N109" s="6">
        <v>14405.409</v>
      </c>
    </row>
    <row r="110">
      <c r="A110" s="5">
        <v>45937.368055555555</v>
      </c>
      <c r="B110" s="6">
        <v>2.086</v>
      </c>
      <c r="C110" s="6">
        <v>6.17</v>
      </c>
      <c r="D110" s="6">
        <v>7.733</v>
      </c>
      <c r="E110" s="6">
        <v>5.33</v>
      </c>
      <c r="F110" s="6">
        <v>0.459</v>
      </c>
      <c r="G110" s="6">
        <v>0.958</v>
      </c>
      <c r="H110" s="6">
        <v>1.54</v>
      </c>
      <c r="I110" s="6">
        <v>2.957</v>
      </c>
      <c r="J110" s="6">
        <v>1.099</v>
      </c>
      <c r="K110" s="6">
        <v>0.633</v>
      </c>
      <c r="L110" s="6">
        <v>0.804</v>
      </c>
      <c r="M110" s="6">
        <v>0.751</v>
      </c>
      <c r="N110" s="6">
        <v>14405.65</v>
      </c>
    </row>
    <row r="111">
      <c r="A111" s="5">
        <v>45937.37152777778</v>
      </c>
      <c r="B111" s="6">
        <v>3.229</v>
      </c>
      <c r="C111" s="6">
        <v>6.203</v>
      </c>
      <c r="D111" s="6">
        <v>8.379</v>
      </c>
      <c r="E111" s="6">
        <v>5.937</v>
      </c>
      <c r="F111" s="6">
        <v>0.748</v>
      </c>
      <c r="G111" s="6">
        <v>0.963</v>
      </c>
      <c r="H111" s="6">
        <v>1.727</v>
      </c>
      <c r="I111" s="6">
        <v>3.438</v>
      </c>
      <c r="J111" s="6">
        <v>1.054</v>
      </c>
      <c r="K111" s="6">
        <v>0.635</v>
      </c>
      <c r="L111" s="6">
        <v>0.835</v>
      </c>
      <c r="M111" s="6">
        <v>0.786</v>
      </c>
      <c r="N111" s="6">
        <v>14405.924</v>
      </c>
    </row>
    <row r="112">
      <c r="A112" s="5">
        <v>45937.375</v>
      </c>
      <c r="B112" s="6">
        <v>4.937</v>
      </c>
      <c r="C112" s="6">
        <v>6.468</v>
      </c>
      <c r="D112" s="6">
        <v>11.412</v>
      </c>
      <c r="E112" s="6">
        <v>7.606</v>
      </c>
      <c r="F112" s="6">
        <v>1.169</v>
      </c>
      <c r="G112" s="6">
        <v>1.06</v>
      </c>
      <c r="H112" s="6">
        <v>2.531</v>
      </c>
      <c r="I112" s="6">
        <v>4.76</v>
      </c>
      <c r="J112" s="6">
        <v>1.031</v>
      </c>
      <c r="K112" s="6">
        <v>0.67</v>
      </c>
      <c r="L112" s="6">
        <v>0.898</v>
      </c>
      <c r="M112" s="6">
        <v>0.849</v>
      </c>
      <c r="N112" s="6">
        <v>14406.259</v>
      </c>
    </row>
    <row r="113">
      <c r="A113" s="5">
        <v>45937.37847222222</v>
      </c>
      <c r="B113" s="6">
        <v>4.982</v>
      </c>
      <c r="C113" s="6">
        <v>7.49</v>
      </c>
      <c r="D113" s="6">
        <v>11.014</v>
      </c>
      <c r="E113" s="6">
        <v>7.829</v>
      </c>
      <c r="F113" s="6">
        <v>1.177</v>
      </c>
      <c r="G113" s="6">
        <v>1.336</v>
      </c>
      <c r="H113" s="6">
        <v>2.436</v>
      </c>
      <c r="I113" s="6">
        <v>4.949</v>
      </c>
      <c r="J113" s="6">
        <v>1.034</v>
      </c>
      <c r="K113" s="6">
        <v>0.728</v>
      </c>
      <c r="L113" s="6">
        <v>0.897</v>
      </c>
      <c r="M113" s="6">
        <v>0.858</v>
      </c>
      <c r="N113" s="6">
        <v>14406.662</v>
      </c>
    </row>
    <row r="114">
      <c r="A114" s="5">
        <v>45937.381944444445</v>
      </c>
      <c r="B114" s="6">
        <v>5.456</v>
      </c>
      <c r="C114" s="6">
        <v>7.864</v>
      </c>
      <c r="D114" s="6">
        <v>11.197</v>
      </c>
      <c r="E114" s="6">
        <v>8.172</v>
      </c>
      <c r="F114" s="6">
        <v>1.297</v>
      </c>
      <c r="G114" s="6">
        <v>1.483</v>
      </c>
      <c r="H114" s="6">
        <v>2.459</v>
      </c>
      <c r="I114" s="6">
        <v>5.239</v>
      </c>
      <c r="J114" s="6">
        <v>1.029</v>
      </c>
      <c r="K114" s="6">
        <v>0.768</v>
      </c>
      <c r="L114" s="6">
        <v>0.889</v>
      </c>
      <c r="M114" s="6">
        <v>0.868</v>
      </c>
      <c r="N114" s="6">
        <v>14407.099</v>
      </c>
    </row>
    <row r="115">
      <c r="A115" s="5">
        <v>45937.385416666664</v>
      </c>
      <c r="B115" s="6">
        <v>11.057</v>
      </c>
      <c r="C115" s="6">
        <v>14.968</v>
      </c>
      <c r="D115" s="6">
        <v>18.647</v>
      </c>
      <c r="E115" s="6">
        <v>14.89</v>
      </c>
      <c r="F115" s="6">
        <v>2.575</v>
      </c>
      <c r="G115" s="6">
        <v>3.052</v>
      </c>
      <c r="H115" s="6">
        <v>3.955</v>
      </c>
      <c r="I115" s="6">
        <v>9.582</v>
      </c>
      <c r="J115" s="6">
        <v>0.954</v>
      </c>
      <c r="K115" s="6">
        <v>0.833</v>
      </c>
      <c r="L115" s="6">
        <v>0.858</v>
      </c>
      <c r="M115" s="6">
        <v>0.873</v>
      </c>
      <c r="N115" s="6">
        <v>14407.605</v>
      </c>
    </row>
    <row r="116">
      <c r="A116" s="5">
        <v>45937.38888888889</v>
      </c>
      <c r="B116" s="6">
        <v>22.918</v>
      </c>
      <c r="C116" s="6">
        <v>28.815</v>
      </c>
      <c r="D116" s="6">
        <v>31.628</v>
      </c>
      <c r="E116" s="6">
        <v>27.787</v>
      </c>
      <c r="F116" s="6">
        <v>5.021</v>
      </c>
      <c r="G116" s="6">
        <v>6.26</v>
      </c>
      <c r="H116" s="6">
        <v>6.596</v>
      </c>
      <c r="I116" s="6">
        <v>17.877</v>
      </c>
      <c r="J116" s="6">
        <v>0.901</v>
      </c>
      <c r="K116" s="6">
        <v>0.891</v>
      </c>
      <c r="L116" s="6">
        <v>0.844</v>
      </c>
      <c r="M116" s="6">
        <v>0.876</v>
      </c>
      <c r="N116" s="6">
        <v>14408.592</v>
      </c>
    </row>
    <row r="117">
      <c r="A117" s="5">
        <v>45937.39236111111</v>
      </c>
      <c r="B117" s="6">
        <v>25.533</v>
      </c>
      <c r="C117" s="6">
        <v>36.657</v>
      </c>
      <c r="D117" s="6">
        <v>32.769</v>
      </c>
      <c r="E117" s="6">
        <v>31.653</v>
      </c>
      <c r="F117" s="6">
        <v>5.721</v>
      </c>
      <c r="G117" s="6">
        <v>8.315</v>
      </c>
      <c r="H117" s="6">
        <v>6.752</v>
      </c>
      <c r="I117" s="6">
        <v>20.788</v>
      </c>
      <c r="J117" s="6">
        <v>0.92</v>
      </c>
      <c r="K117" s="6">
        <v>0.925</v>
      </c>
      <c r="L117" s="6">
        <v>0.833</v>
      </c>
      <c r="M117" s="6">
        <v>0.892</v>
      </c>
      <c r="N117" s="6">
        <v>14410.2</v>
      </c>
    </row>
    <row r="118">
      <c r="A118" s="5">
        <v>45937.395833333336</v>
      </c>
      <c r="B118" s="6">
        <v>27.72</v>
      </c>
      <c r="C118" s="6">
        <v>37.697</v>
      </c>
      <c r="D118" s="6">
        <v>36.319</v>
      </c>
      <c r="E118" s="6">
        <v>33.912</v>
      </c>
      <c r="F118" s="6">
        <v>6.29</v>
      </c>
      <c r="G118" s="6">
        <v>8.603</v>
      </c>
      <c r="H118" s="6">
        <v>7.692</v>
      </c>
      <c r="I118" s="6">
        <v>22.585</v>
      </c>
      <c r="J118" s="6">
        <v>0.93</v>
      </c>
      <c r="K118" s="6">
        <v>0.932</v>
      </c>
      <c r="L118" s="6">
        <v>0.858</v>
      </c>
      <c r="M118" s="6">
        <v>0.905</v>
      </c>
      <c r="N118" s="6">
        <v>14412.016</v>
      </c>
    </row>
    <row r="119">
      <c r="A119" s="5">
        <v>45937.399305555555</v>
      </c>
      <c r="B119" s="6">
        <v>27.495</v>
      </c>
      <c r="C119" s="6">
        <v>38.037</v>
      </c>
      <c r="D119" s="6">
        <v>43.696</v>
      </c>
      <c r="E119" s="6">
        <v>36.41</v>
      </c>
      <c r="F119" s="6">
        <v>6.222</v>
      </c>
      <c r="G119" s="6">
        <v>8.67</v>
      </c>
      <c r="H119" s="6">
        <v>9.393</v>
      </c>
      <c r="I119" s="6">
        <v>24.285</v>
      </c>
      <c r="J119" s="6">
        <v>0.926</v>
      </c>
      <c r="K119" s="6">
        <v>0.931</v>
      </c>
      <c r="L119" s="6">
        <v>0.872</v>
      </c>
      <c r="M119" s="6">
        <v>0.906</v>
      </c>
      <c r="N119" s="6">
        <v>14413.944</v>
      </c>
    </row>
    <row r="120">
      <c r="A120" s="5">
        <v>45937.40277777778</v>
      </c>
      <c r="B120" s="6">
        <v>27.974</v>
      </c>
      <c r="C120" s="6">
        <v>38.217</v>
      </c>
      <c r="D120" s="6">
        <v>51.415</v>
      </c>
      <c r="E120" s="6">
        <v>39.202</v>
      </c>
      <c r="F120" s="6">
        <v>6.318</v>
      </c>
      <c r="G120" s="6">
        <v>8.665</v>
      </c>
      <c r="H120" s="6">
        <v>10.869</v>
      </c>
      <c r="I120" s="6">
        <v>25.852</v>
      </c>
      <c r="J120" s="6">
        <v>0.928</v>
      </c>
      <c r="K120" s="6">
        <v>0.929</v>
      </c>
      <c r="L120" s="6">
        <v>0.861</v>
      </c>
      <c r="M120" s="6">
        <v>0.899</v>
      </c>
      <c r="N120" s="6">
        <v>14416.022</v>
      </c>
    </row>
    <row r="121">
      <c r="A121" s="5">
        <v>45937.40625</v>
      </c>
      <c r="B121" s="6">
        <v>29.179</v>
      </c>
      <c r="C121" s="6">
        <v>41.734</v>
      </c>
      <c r="D121" s="6">
        <v>49.25</v>
      </c>
      <c r="E121" s="6">
        <v>40.054</v>
      </c>
      <c r="F121" s="6">
        <v>6.548</v>
      </c>
      <c r="G121" s="6">
        <v>9.205</v>
      </c>
      <c r="H121" s="6">
        <v>10.489</v>
      </c>
      <c r="I121" s="6">
        <v>26.242</v>
      </c>
      <c r="J121" s="6">
        <v>0.929</v>
      </c>
      <c r="K121" s="6">
        <v>0.911</v>
      </c>
      <c r="L121" s="6">
        <v>0.869</v>
      </c>
      <c r="M121" s="6">
        <v>0.898</v>
      </c>
      <c r="N121" s="6">
        <v>14418.203</v>
      </c>
    </row>
    <row r="122">
      <c r="A122" s="5">
        <v>45937.40972222222</v>
      </c>
      <c r="B122" s="6">
        <v>29.609</v>
      </c>
      <c r="C122" s="6">
        <v>46.957</v>
      </c>
      <c r="D122" s="6">
        <v>55.846</v>
      </c>
      <c r="E122" s="6">
        <v>44.137</v>
      </c>
      <c r="F122" s="6">
        <v>6.655</v>
      </c>
      <c r="G122" s="6">
        <v>9.981</v>
      </c>
      <c r="H122" s="6">
        <v>11.767</v>
      </c>
      <c r="I122" s="6">
        <v>28.403</v>
      </c>
      <c r="J122" s="6">
        <v>0.93</v>
      </c>
      <c r="K122" s="6">
        <v>0.879</v>
      </c>
      <c r="L122" s="6">
        <v>0.863</v>
      </c>
      <c r="M122" s="6">
        <v>0.884</v>
      </c>
      <c r="N122" s="6">
        <v>14420.495</v>
      </c>
    </row>
    <row r="123">
      <c r="A123" s="5">
        <v>45937.413194444445</v>
      </c>
      <c r="B123" s="6">
        <v>37.138</v>
      </c>
      <c r="C123" s="6">
        <v>46.422</v>
      </c>
      <c r="D123" s="6">
        <v>56.722</v>
      </c>
      <c r="E123" s="6">
        <v>46.761</v>
      </c>
      <c r="F123" s="6">
        <v>8.52</v>
      </c>
      <c r="G123" s="6">
        <v>9.853</v>
      </c>
      <c r="H123" s="6">
        <v>11.962</v>
      </c>
      <c r="I123" s="6">
        <v>30.335</v>
      </c>
      <c r="J123" s="6">
        <v>0.949</v>
      </c>
      <c r="K123" s="6">
        <v>0.877</v>
      </c>
      <c r="L123" s="6">
        <v>0.864</v>
      </c>
      <c r="M123" s="6">
        <v>0.891</v>
      </c>
      <c r="N123" s="6">
        <v>14422.989</v>
      </c>
    </row>
    <row r="124">
      <c r="A124" s="5">
        <v>45937.416666666664</v>
      </c>
      <c r="B124" s="6">
        <v>37.137</v>
      </c>
      <c r="C124" s="6">
        <v>46.856</v>
      </c>
      <c r="D124" s="6">
        <v>55.695</v>
      </c>
      <c r="E124" s="6">
        <v>46.563</v>
      </c>
      <c r="F124" s="6">
        <v>8.543</v>
      </c>
      <c r="G124" s="6">
        <v>9.985</v>
      </c>
      <c r="H124" s="6">
        <v>11.816</v>
      </c>
      <c r="I124" s="6">
        <v>30.344</v>
      </c>
      <c r="J124" s="6">
        <v>0.951</v>
      </c>
      <c r="K124" s="6">
        <v>0.879</v>
      </c>
      <c r="L124" s="6">
        <v>0.87</v>
      </c>
      <c r="M124" s="6">
        <v>0.894</v>
      </c>
      <c r="N124" s="6">
        <v>14425.526</v>
      </c>
    </row>
    <row r="125">
      <c r="A125" s="5">
        <v>45937.42013888889</v>
      </c>
      <c r="B125" s="6">
        <v>37.617</v>
      </c>
      <c r="C125" s="6">
        <v>46.947</v>
      </c>
      <c r="D125" s="6">
        <v>55.499</v>
      </c>
      <c r="E125" s="6">
        <v>46.688</v>
      </c>
      <c r="F125" s="6">
        <v>8.697</v>
      </c>
      <c r="G125" s="6">
        <v>10.046</v>
      </c>
      <c r="H125" s="6">
        <v>11.845</v>
      </c>
      <c r="I125" s="6">
        <v>30.588</v>
      </c>
      <c r="J125" s="6">
        <v>0.951</v>
      </c>
      <c r="K125" s="6">
        <v>0.879</v>
      </c>
      <c r="L125" s="6">
        <v>0.871</v>
      </c>
      <c r="M125" s="6">
        <v>0.895</v>
      </c>
      <c r="N125" s="6">
        <v>14428.077</v>
      </c>
    </row>
    <row r="126">
      <c r="A126" s="5">
        <v>45937.42361111111</v>
      </c>
      <c r="B126" s="6">
        <v>25.806</v>
      </c>
      <c r="C126" s="6">
        <v>33.528</v>
      </c>
      <c r="D126" s="6">
        <v>40.814</v>
      </c>
      <c r="E126" s="6">
        <v>33.383</v>
      </c>
      <c r="F126" s="6">
        <v>6.254</v>
      </c>
      <c r="G126" s="6">
        <v>7.22</v>
      </c>
      <c r="H126" s="6">
        <v>8.851</v>
      </c>
      <c r="I126" s="6">
        <v>22.325</v>
      </c>
      <c r="J126" s="6">
        <v>0.997</v>
      </c>
      <c r="K126" s="6">
        <v>0.882</v>
      </c>
      <c r="L126" s="6">
        <v>0.882</v>
      </c>
      <c r="M126" s="6">
        <v>0.911</v>
      </c>
      <c r="N126" s="6">
        <v>14430.07</v>
      </c>
    </row>
    <row r="127">
      <c r="A127" s="5">
        <v>45937.427083333336</v>
      </c>
      <c r="B127" s="6">
        <v>25.988</v>
      </c>
      <c r="C127" s="6">
        <v>34.631</v>
      </c>
      <c r="D127" s="6">
        <v>42.172</v>
      </c>
      <c r="E127" s="6">
        <v>34.264</v>
      </c>
      <c r="F127" s="6">
        <v>6.286</v>
      </c>
      <c r="G127" s="6">
        <v>7.561</v>
      </c>
      <c r="H127" s="6">
        <v>9.187</v>
      </c>
      <c r="I127" s="6">
        <v>23.034</v>
      </c>
      <c r="J127" s="6">
        <v>0.997</v>
      </c>
      <c r="K127" s="6">
        <v>0.893</v>
      </c>
      <c r="L127" s="6">
        <v>0.885</v>
      </c>
      <c r="M127" s="6">
        <v>0.916</v>
      </c>
      <c r="N127" s="6">
        <v>14431.954</v>
      </c>
    </row>
    <row r="128">
      <c r="A128" s="5">
        <v>45937.430555555555</v>
      </c>
      <c r="B128" s="6">
        <v>27.029</v>
      </c>
      <c r="C128" s="6">
        <v>34.104</v>
      </c>
      <c r="D128" s="6">
        <v>42.947</v>
      </c>
      <c r="E128" s="6">
        <v>34.694</v>
      </c>
      <c r="F128" s="6">
        <v>6.545</v>
      </c>
      <c r="G128" s="6">
        <v>7.468</v>
      </c>
      <c r="H128" s="6">
        <v>9.351</v>
      </c>
      <c r="I128" s="6">
        <v>23.364</v>
      </c>
      <c r="J128" s="6">
        <v>0.997</v>
      </c>
      <c r="K128" s="6">
        <v>0.895</v>
      </c>
      <c r="L128" s="6">
        <v>0.883</v>
      </c>
      <c r="M128" s="6">
        <v>0.916</v>
      </c>
      <c r="N128" s="6">
        <v>14433.953</v>
      </c>
    </row>
    <row r="129">
      <c r="A129" s="5">
        <v>45937.43402777778</v>
      </c>
      <c r="B129" s="6">
        <v>27.161</v>
      </c>
      <c r="C129" s="6">
        <v>34.64</v>
      </c>
      <c r="D129" s="6">
        <v>41.376</v>
      </c>
      <c r="E129" s="6">
        <v>34.393</v>
      </c>
      <c r="F129" s="6">
        <v>6.57</v>
      </c>
      <c r="G129" s="6">
        <v>7.586</v>
      </c>
      <c r="H129" s="6">
        <v>8.964</v>
      </c>
      <c r="I129" s="6">
        <v>23.12</v>
      </c>
      <c r="J129" s="6">
        <v>0.997</v>
      </c>
      <c r="K129" s="6">
        <v>0.897</v>
      </c>
      <c r="L129" s="6">
        <v>0.88</v>
      </c>
      <c r="M129" s="6">
        <v>0.916</v>
      </c>
      <c r="N129" s="6">
        <v>14435.941</v>
      </c>
    </row>
    <row r="130">
      <c r="A130" s="5">
        <v>45937.4375</v>
      </c>
      <c r="B130" s="6">
        <v>27.357</v>
      </c>
      <c r="C130" s="6">
        <v>34.839</v>
      </c>
      <c r="D130" s="6">
        <v>41.396</v>
      </c>
      <c r="E130" s="6">
        <v>34.531</v>
      </c>
      <c r="F130" s="6">
        <v>6.608</v>
      </c>
      <c r="G130" s="6">
        <v>7.595</v>
      </c>
      <c r="H130" s="6">
        <v>9.041</v>
      </c>
      <c r="I130" s="6">
        <v>23.244</v>
      </c>
      <c r="J130" s="6">
        <v>0.998</v>
      </c>
      <c r="K130" s="6">
        <v>0.897</v>
      </c>
      <c r="L130" s="6">
        <v>0.89</v>
      </c>
      <c r="M130" s="6">
        <v>0.92</v>
      </c>
      <c r="N130" s="6">
        <v>14437.902</v>
      </c>
    </row>
    <row r="131">
      <c r="A131" s="5">
        <v>45937.44097222222</v>
      </c>
      <c r="B131" s="6">
        <v>33.246</v>
      </c>
      <c r="C131" s="6">
        <v>41.657</v>
      </c>
      <c r="D131" s="6">
        <v>56.164</v>
      </c>
      <c r="E131" s="6">
        <v>43.689</v>
      </c>
      <c r="F131" s="6">
        <v>7.839</v>
      </c>
      <c r="G131" s="6">
        <v>8.609</v>
      </c>
      <c r="H131" s="6">
        <v>12.132</v>
      </c>
      <c r="I131" s="6">
        <v>28.58</v>
      </c>
      <c r="J131" s="6">
        <v>0.977</v>
      </c>
      <c r="K131" s="6">
        <v>0.853</v>
      </c>
      <c r="L131" s="6">
        <v>0.884</v>
      </c>
      <c r="M131" s="6">
        <v>0.897</v>
      </c>
      <c r="N131" s="6">
        <v>14439.967</v>
      </c>
    </row>
    <row r="132">
      <c r="A132" s="5">
        <v>45937.444444444445</v>
      </c>
      <c r="B132" s="6">
        <v>38.849</v>
      </c>
      <c r="C132" s="6">
        <v>53.245</v>
      </c>
      <c r="D132" s="6">
        <v>57.144</v>
      </c>
      <c r="E132" s="6">
        <v>49.746</v>
      </c>
      <c r="F132" s="6">
        <v>8.872</v>
      </c>
      <c r="G132" s="6">
        <v>11.304</v>
      </c>
      <c r="H132" s="6">
        <v>12.294</v>
      </c>
      <c r="I132" s="6">
        <v>32.47</v>
      </c>
      <c r="J132" s="6">
        <v>0.946</v>
      </c>
      <c r="K132" s="6">
        <v>0.879</v>
      </c>
      <c r="L132" s="6">
        <v>0.88</v>
      </c>
      <c r="M132" s="6">
        <v>0.897</v>
      </c>
      <c r="N132" s="6">
        <v>14442.432</v>
      </c>
    </row>
    <row r="133">
      <c r="A133" s="5">
        <v>45937.447916666664</v>
      </c>
      <c r="B133" s="6">
        <v>38.256</v>
      </c>
      <c r="C133" s="6">
        <v>50.224</v>
      </c>
      <c r="D133" s="6">
        <v>57.509</v>
      </c>
      <c r="E133" s="6">
        <v>48.663</v>
      </c>
      <c r="F133" s="6">
        <v>8.744</v>
      </c>
      <c r="G133" s="6">
        <v>10.499</v>
      </c>
      <c r="H133" s="6">
        <v>12.355</v>
      </c>
      <c r="I133" s="6">
        <v>31.598</v>
      </c>
      <c r="J133" s="6">
        <v>0.947</v>
      </c>
      <c r="K133" s="6">
        <v>0.863</v>
      </c>
      <c r="L133" s="6">
        <v>0.877</v>
      </c>
      <c r="M133" s="6">
        <v>0.89</v>
      </c>
      <c r="N133" s="6">
        <v>14445.112</v>
      </c>
    </row>
    <row r="134">
      <c r="A134" s="5">
        <v>45937.45138888889</v>
      </c>
      <c r="B134" s="6">
        <v>37.97</v>
      </c>
      <c r="C134" s="6">
        <v>50.25</v>
      </c>
      <c r="D134" s="6">
        <v>57.934</v>
      </c>
      <c r="E134" s="6">
        <v>48.718</v>
      </c>
      <c r="F134" s="6">
        <v>8.51</v>
      </c>
      <c r="G134" s="6">
        <v>10.52</v>
      </c>
      <c r="H134" s="6">
        <v>12.43</v>
      </c>
      <c r="I134" s="6">
        <v>31.46</v>
      </c>
      <c r="J134" s="6">
        <v>0.93</v>
      </c>
      <c r="K134" s="6">
        <v>0.863</v>
      </c>
      <c r="L134" s="6">
        <v>0.876</v>
      </c>
      <c r="M134" s="6">
        <v>0.886</v>
      </c>
      <c r="N134" s="6">
        <v>14447.763</v>
      </c>
    </row>
    <row r="135">
      <c r="A135" s="5">
        <v>45937.45486111111</v>
      </c>
      <c r="B135" s="6">
        <v>25.001</v>
      </c>
      <c r="C135" s="6">
        <v>36.405</v>
      </c>
      <c r="D135" s="6">
        <v>43.489</v>
      </c>
      <c r="E135" s="6">
        <v>34.965</v>
      </c>
      <c r="F135" s="6">
        <v>5.935</v>
      </c>
      <c r="G135" s="6">
        <v>7.497</v>
      </c>
      <c r="H135" s="6">
        <v>9.547</v>
      </c>
      <c r="I135" s="6">
        <v>22.979</v>
      </c>
      <c r="J135" s="6">
        <v>0.982</v>
      </c>
      <c r="K135" s="6">
        <v>0.848</v>
      </c>
      <c r="L135" s="6">
        <v>0.893</v>
      </c>
      <c r="M135" s="6">
        <v>0.899</v>
      </c>
      <c r="N135" s="6">
        <v>14450.348</v>
      </c>
    </row>
    <row r="136">
      <c r="A136" s="5">
        <v>45937.458333333336</v>
      </c>
      <c r="B136" s="6">
        <v>27.034</v>
      </c>
      <c r="C136" s="6">
        <v>34.592</v>
      </c>
      <c r="D136" s="6">
        <v>46.935</v>
      </c>
      <c r="E136" s="6">
        <v>36.187</v>
      </c>
      <c r="F136" s="6">
        <v>6.414</v>
      </c>
      <c r="G136" s="6">
        <v>7.241</v>
      </c>
      <c r="H136" s="6">
        <v>10.125</v>
      </c>
      <c r="I136" s="6">
        <v>23.78</v>
      </c>
      <c r="J136" s="6">
        <v>0.983</v>
      </c>
      <c r="K136" s="6">
        <v>0.863</v>
      </c>
      <c r="L136" s="6">
        <v>0.881</v>
      </c>
      <c r="M136" s="6">
        <v>0.9</v>
      </c>
      <c r="N136" s="6">
        <v>14452.275</v>
      </c>
    </row>
    <row r="137">
      <c r="A137" s="5">
        <v>45937.461805555555</v>
      </c>
      <c r="B137" s="6">
        <v>27.177</v>
      </c>
      <c r="C137" s="6">
        <v>37.303</v>
      </c>
      <c r="D137" s="6">
        <v>41.956</v>
      </c>
      <c r="E137" s="6">
        <v>35.478</v>
      </c>
      <c r="F137" s="6">
        <v>6.471</v>
      </c>
      <c r="G137" s="6">
        <v>8.009</v>
      </c>
      <c r="H137" s="6">
        <v>9.245</v>
      </c>
      <c r="I137" s="6">
        <v>23.725</v>
      </c>
      <c r="J137" s="6">
        <v>0.984</v>
      </c>
      <c r="K137" s="6">
        <v>0.883</v>
      </c>
      <c r="L137" s="6">
        <v>0.895</v>
      </c>
      <c r="M137" s="6">
        <v>0.914</v>
      </c>
      <c r="N137" s="6">
        <v>14454.259</v>
      </c>
    </row>
    <row r="138">
      <c r="A138" s="5">
        <v>45937.46527777778</v>
      </c>
      <c r="B138" s="6">
        <v>29.85</v>
      </c>
      <c r="C138" s="6">
        <v>37.598</v>
      </c>
      <c r="D138" s="6">
        <v>44.175</v>
      </c>
      <c r="E138" s="6">
        <v>37.208</v>
      </c>
      <c r="F138" s="6">
        <v>7.114</v>
      </c>
      <c r="G138" s="6">
        <v>8.045</v>
      </c>
      <c r="H138" s="6">
        <v>9.875</v>
      </c>
      <c r="I138" s="6">
        <v>25.034</v>
      </c>
      <c r="J138" s="6">
        <v>0.983</v>
      </c>
      <c r="K138" s="6">
        <v>0.878</v>
      </c>
      <c r="L138" s="6">
        <v>0.907</v>
      </c>
      <c r="M138" s="6">
        <v>0.917</v>
      </c>
      <c r="N138" s="6">
        <v>14456.287</v>
      </c>
    </row>
    <row r="139">
      <c r="A139" s="5">
        <v>45937.46875</v>
      </c>
      <c r="B139" s="6">
        <v>29.818</v>
      </c>
      <c r="C139" s="6">
        <v>37.842</v>
      </c>
      <c r="D139" s="6">
        <v>39.005</v>
      </c>
      <c r="E139" s="6">
        <v>35.555</v>
      </c>
      <c r="F139" s="6">
        <v>7.139</v>
      </c>
      <c r="G139" s="6">
        <v>8.13</v>
      </c>
      <c r="H139" s="6">
        <v>8.921</v>
      </c>
      <c r="I139" s="6">
        <v>24.19</v>
      </c>
      <c r="J139" s="6">
        <v>0.988</v>
      </c>
      <c r="K139" s="6">
        <v>0.883</v>
      </c>
      <c r="L139" s="6">
        <v>0.928</v>
      </c>
      <c r="M139" s="6">
        <v>0.929</v>
      </c>
      <c r="N139" s="6">
        <v>14458.289</v>
      </c>
    </row>
    <row r="140">
      <c r="A140" s="5">
        <v>45937.47222222222</v>
      </c>
      <c r="B140" s="6">
        <v>30.195</v>
      </c>
      <c r="C140" s="6">
        <v>39.797</v>
      </c>
      <c r="D140" s="6">
        <v>38.957</v>
      </c>
      <c r="E140" s="6">
        <v>36.317</v>
      </c>
      <c r="F140" s="6">
        <v>7.255</v>
      </c>
      <c r="G140" s="6">
        <v>8.521</v>
      </c>
      <c r="H140" s="6">
        <v>8.92</v>
      </c>
      <c r="I140" s="6">
        <v>24.696</v>
      </c>
      <c r="J140" s="6">
        <v>0.99</v>
      </c>
      <c r="K140" s="6">
        <v>0.879</v>
      </c>
      <c r="L140" s="6">
        <v>0.928</v>
      </c>
      <c r="M140" s="6">
        <v>0.927</v>
      </c>
      <c r="N140" s="6">
        <v>14460.327</v>
      </c>
    </row>
    <row r="141">
      <c r="A141" s="5">
        <v>45937.475694444445</v>
      </c>
      <c r="B141" s="6">
        <v>32.641</v>
      </c>
      <c r="C141" s="6">
        <v>37.925</v>
      </c>
      <c r="D141" s="6">
        <v>35.109</v>
      </c>
      <c r="E141" s="6">
        <v>35.225</v>
      </c>
      <c r="F141" s="6">
        <v>7.682</v>
      </c>
      <c r="G141" s="6">
        <v>7.951</v>
      </c>
      <c r="H141" s="6">
        <v>7.884</v>
      </c>
      <c r="I141" s="6">
        <v>23.517</v>
      </c>
      <c r="J141" s="6">
        <v>0.972</v>
      </c>
      <c r="K141" s="6">
        <v>0.861</v>
      </c>
      <c r="L141" s="6">
        <v>0.914</v>
      </c>
      <c r="M141" s="6">
        <v>0.913</v>
      </c>
      <c r="N141" s="6">
        <v>14462.347</v>
      </c>
    </row>
    <row r="142">
      <c r="A142" s="5">
        <v>45937.479166666664</v>
      </c>
      <c r="B142" s="6">
        <v>33.627</v>
      </c>
      <c r="C142" s="6">
        <v>38.585</v>
      </c>
      <c r="D142" s="6">
        <v>35.252</v>
      </c>
      <c r="E142" s="6">
        <v>35.821</v>
      </c>
      <c r="F142" s="6">
        <v>7.88</v>
      </c>
      <c r="G142" s="6">
        <v>7.915</v>
      </c>
      <c r="H142" s="6">
        <v>7.892</v>
      </c>
      <c r="I142" s="6">
        <v>23.687</v>
      </c>
      <c r="J142" s="6">
        <v>0.969</v>
      </c>
      <c r="K142" s="6">
        <v>0.847</v>
      </c>
      <c r="L142" s="6">
        <v>0.914</v>
      </c>
      <c r="M142" s="6">
        <v>0.907</v>
      </c>
      <c r="N142" s="6">
        <v>14464.324</v>
      </c>
    </row>
    <row r="143">
      <c r="A143" s="5">
        <v>45937.48263888889</v>
      </c>
      <c r="B143" s="6">
        <v>35.621</v>
      </c>
      <c r="C143" s="6">
        <v>43.973</v>
      </c>
      <c r="D143" s="6">
        <v>39.998</v>
      </c>
      <c r="E143" s="6">
        <v>39.864</v>
      </c>
      <c r="F143" s="6">
        <v>8.219</v>
      </c>
      <c r="G143" s="6">
        <v>8.829</v>
      </c>
      <c r="H143" s="6">
        <v>8.7</v>
      </c>
      <c r="I143" s="6">
        <v>25.748</v>
      </c>
      <c r="J143" s="6">
        <v>0.959</v>
      </c>
      <c r="K143" s="6">
        <v>0.829</v>
      </c>
      <c r="L143" s="6">
        <v>0.888</v>
      </c>
      <c r="M143" s="6">
        <v>0.887</v>
      </c>
      <c r="N143" s="6">
        <v>14466.417</v>
      </c>
    </row>
    <row r="144">
      <c r="A144" s="5">
        <v>45937.48611111111</v>
      </c>
      <c r="B144" s="6">
        <v>34.58</v>
      </c>
      <c r="C144" s="6">
        <v>46.66</v>
      </c>
      <c r="D144" s="6">
        <v>40.955</v>
      </c>
      <c r="E144" s="6">
        <v>40.732</v>
      </c>
      <c r="F144" s="6">
        <v>7.969</v>
      </c>
      <c r="G144" s="6">
        <v>9.497</v>
      </c>
      <c r="H144" s="6">
        <v>8.791</v>
      </c>
      <c r="I144" s="6">
        <v>26.257</v>
      </c>
      <c r="J144" s="6">
        <v>0.958</v>
      </c>
      <c r="K144" s="6">
        <v>0.841</v>
      </c>
      <c r="L144" s="6">
        <v>0.876</v>
      </c>
      <c r="M144" s="6">
        <v>0.886</v>
      </c>
      <c r="N144" s="6">
        <v>14468.534</v>
      </c>
    </row>
    <row r="145">
      <c r="A145" s="5">
        <v>45937.489583333336</v>
      </c>
      <c r="B145" s="6">
        <v>34.986</v>
      </c>
      <c r="C145" s="6">
        <v>45.874</v>
      </c>
      <c r="D145" s="6">
        <v>35.205</v>
      </c>
      <c r="E145" s="6">
        <v>38.689</v>
      </c>
      <c r="F145" s="6">
        <v>8.095</v>
      </c>
      <c r="G145" s="6">
        <v>9.249</v>
      </c>
      <c r="H145" s="6">
        <v>7.94</v>
      </c>
      <c r="I145" s="6">
        <v>25.284</v>
      </c>
      <c r="J145" s="6">
        <v>0.958</v>
      </c>
      <c r="K145" s="6">
        <v>0.829</v>
      </c>
      <c r="L145" s="6">
        <v>0.916</v>
      </c>
      <c r="M145" s="6">
        <v>0.894</v>
      </c>
      <c r="N145" s="6">
        <v>14470.692</v>
      </c>
    </row>
    <row r="146">
      <c r="A146" s="5">
        <v>45937.493055555555</v>
      </c>
      <c r="B146" s="6">
        <v>33.847</v>
      </c>
      <c r="C146" s="6">
        <v>47.082</v>
      </c>
      <c r="D146" s="6">
        <v>35.908</v>
      </c>
      <c r="E146" s="6">
        <v>38.946</v>
      </c>
      <c r="F146" s="6">
        <v>7.743</v>
      </c>
      <c r="G146" s="6">
        <v>9.463</v>
      </c>
      <c r="H146" s="6">
        <v>8.093</v>
      </c>
      <c r="I146" s="6">
        <v>25.299</v>
      </c>
      <c r="J146" s="6">
        <v>0.948</v>
      </c>
      <c r="K146" s="6">
        <v>0.827</v>
      </c>
      <c r="L146" s="6">
        <v>0.919</v>
      </c>
      <c r="M146" s="6">
        <v>0.89</v>
      </c>
      <c r="N146" s="6">
        <v>14472.857</v>
      </c>
    </row>
    <row r="147">
      <c r="A147" s="5">
        <v>45937.49652777778</v>
      </c>
      <c r="B147" s="6">
        <v>33.893</v>
      </c>
      <c r="C147" s="6">
        <v>50.496</v>
      </c>
      <c r="D147" s="6">
        <v>35.991</v>
      </c>
      <c r="E147" s="6">
        <v>40.127</v>
      </c>
      <c r="F147" s="6">
        <v>7.767</v>
      </c>
      <c r="G147" s="6">
        <v>10.48</v>
      </c>
      <c r="H147" s="6">
        <v>8.059</v>
      </c>
      <c r="I147" s="6">
        <v>26.306</v>
      </c>
      <c r="J147" s="6">
        <v>0.95</v>
      </c>
      <c r="K147" s="6">
        <v>0.857</v>
      </c>
      <c r="L147" s="6">
        <v>0.913</v>
      </c>
      <c r="M147" s="6">
        <v>0.9</v>
      </c>
      <c r="N147" s="6">
        <v>14475.06</v>
      </c>
    </row>
    <row r="148">
      <c r="A148" s="5">
        <v>45937.5</v>
      </c>
      <c r="B148" s="6">
        <v>35.241</v>
      </c>
      <c r="C148" s="6">
        <v>49.6</v>
      </c>
      <c r="D148" s="6">
        <v>35.608</v>
      </c>
      <c r="E148" s="6">
        <v>40.15</v>
      </c>
      <c r="F148" s="6">
        <v>8.099</v>
      </c>
      <c r="G148" s="6">
        <v>10.106</v>
      </c>
      <c r="H148" s="6">
        <v>8.003</v>
      </c>
      <c r="I148" s="6">
        <v>26.208</v>
      </c>
      <c r="J148" s="6">
        <v>0.952</v>
      </c>
      <c r="K148" s="6">
        <v>0.842</v>
      </c>
      <c r="L148" s="6">
        <v>0.917</v>
      </c>
      <c r="M148" s="6">
        <v>0.896</v>
      </c>
      <c r="N148" s="6">
        <v>14477.192</v>
      </c>
    </row>
    <row r="149">
      <c r="A149" s="5">
        <v>45937.50347222222</v>
      </c>
      <c r="B149" s="6">
        <v>35.509</v>
      </c>
      <c r="C149" s="6">
        <v>46.957</v>
      </c>
      <c r="D149" s="6">
        <v>35.733</v>
      </c>
      <c r="E149" s="6">
        <v>39.4</v>
      </c>
      <c r="F149" s="6">
        <v>8.15</v>
      </c>
      <c r="G149" s="6">
        <v>9.308</v>
      </c>
      <c r="H149" s="6">
        <v>8.025</v>
      </c>
      <c r="I149" s="6">
        <v>25.483</v>
      </c>
      <c r="J149" s="6">
        <v>0.954</v>
      </c>
      <c r="K149" s="6">
        <v>0.821</v>
      </c>
      <c r="L149" s="6">
        <v>0.919</v>
      </c>
      <c r="M149" s="6">
        <v>0.891</v>
      </c>
      <c r="N149" s="6">
        <v>14479.374</v>
      </c>
    </row>
    <row r="150">
      <c r="A150" s="5">
        <v>45937.506944444445</v>
      </c>
      <c r="B150" s="6">
        <v>35.267</v>
      </c>
      <c r="C150" s="6">
        <v>47.89</v>
      </c>
      <c r="D150" s="6">
        <v>36.871</v>
      </c>
      <c r="E150" s="6">
        <v>40.009</v>
      </c>
      <c r="F150" s="6">
        <v>8.054</v>
      </c>
      <c r="G150" s="6">
        <v>9.658</v>
      </c>
      <c r="H150" s="6">
        <v>8.302</v>
      </c>
      <c r="I150" s="6">
        <v>26.014</v>
      </c>
      <c r="J150" s="6">
        <v>0.956</v>
      </c>
      <c r="K150" s="6">
        <v>0.841</v>
      </c>
      <c r="L150" s="6">
        <v>0.929</v>
      </c>
      <c r="M150" s="6">
        <v>0.902</v>
      </c>
      <c r="N150" s="6">
        <v>14481.521</v>
      </c>
    </row>
    <row r="151">
      <c r="A151" s="5">
        <v>45937.510416666664</v>
      </c>
      <c r="B151" s="6">
        <v>35.283</v>
      </c>
      <c r="C151" s="6">
        <v>45.774</v>
      </c>
      <c r="D151" s="6">
        <v>38.549</v>
      </c>
      <c r="E151" s="6">
        <v>39.869</v>
      </c>
      <c r="F151" s="6">
        <v>8.055</v>
      </c>
      <c r="G151" s="6">
        <v>8.995</v>
      </c>
      <c r="H151" s="6">
        <v>8.68</v>
      </c>
      <c r="I151" s="6">
        <v>25.73</v>
      </c>
      <c r="J151" s="6">
        <v>0.955</v>
      </c>
      <c r="K151" s="6">
        <v>0.817</v>
      </c>
      <c r="L151" s="6">
        <v>0.929</v>
      </c>
      <c r="M151" s="6">
        <v>0.894</v>
      </c>
      <c r="N151" s="6">
        <v>14483.667</v>
      </c>
    </row>
    <row r="152">
      <c r="A152" s="5">
        <v>45937.51388888889</v>
      </c>
      <c r="B152" s="6">
        <v>33.046</v>
      </c>
      <c r="C152" s="6">
        <v>45.086</v>
      </c>
      <c r="D152" s="6">
        <v>43.505</v>
      </c>
      <c r="E152" s="6">
        <v>40.546</v>
      </c>
      <c r="F152" s="6">
        <v>7.525</v>
      </c>
      <c r="G152" s="6">
        <v>8.894</v>
      </c>
      <c r="H152" s="6">
        <v>9.995</v>
      </c>
      <c r="I152" s="6">
        <v>26.414</v>
      </c>
      <c r="J152" s="6">
        <v>0.949</v>
      </c>
      <c r="K152" s="6">
        <v>0.818</v>
      </c>
      <c r="L152" s="6">
        <v>0.947</v>
      </c>
      <c r="M152" s="6">
        <v>0.9</v>
      </c>
      <c r="N152" s="6">
        <v>14485.842</v>
      </c>
    </row>
    <row r="153">
      <c r="A153" s="5">
        <v>45937.51736111111</v>
      </c>
      <c r="B153" s="6">
        <v>33.642</v>
      </c>
      <c r="C153" s="6">
        <v>47.091</v>
      </c>
      <c r="D153" s="6">
        <v>44.859</v>
      </c>
      <c r="E153" s="6">
        <v>41.864</v>
      </c>
      <c r="F153" s="6">
        <v>7.643</v>
      </c>
      <c r="G153" s="6">
        <v>9.344</v>
      </c>
      <c r="H153" s="6">
        <v>10.055</v>
      </c>
      <c r="I153" s="6">
        <v>27.042</v>
      </c>
      <c r="J153" s="6">
        <v>0.942</v>
      </c>
      <c r="K153" s="6">
        <v>0.818</v>
      </c>
      <c r="L153" s="6">
        <v>0.918</v>
      </c>
      <c r="M153" s="6">
        <v>0.887</v>
      </c>
      <c r="N153" s="6">
        <v>14488.007</v>
      </c>
    </row>
    <row r="154">
      <c r="A154" s="5">
        <v>45937.520833333336</v>
      </c>
      <c r="B154" s="6">
        <v>32.899</v>
      </c>
      <c r="C154" s="6">
        <v>48.254</v>
      </c>
      <c r="D154" s="6">
        <v>41.378</v>
      </c>
      <c r="E154" s="6">
        <v>40.844</v>
      </c>
      <c r="F154" s="6">
        <v>7.451</v>
      </c>
      <c r="G154" s="6">
        <v>9.715</v>
      </c>
      <c r="H154" s="6">
        <v>9.304</v>
      </c>
      <c r="I154" s="6">
        <v>26.47</v>
      </c>
      <c r="J154" s="6">
        <v>0.949</v>
      </c>
      <c r="K154" s="6">
        <v>0.841</v>
      </c>
      <c r="L154" s="6">
        <v>0.937</v>
      </c>
      <c r="M154" s="6">
        <v>0.902</v>
      </c>
      <c r="N154" s="6">
        <v>14490.232</v>
      </c>
    </row>
    <row r="155">
      <c r="A155" s="5">
        <v>45937.524305555555</v>
      </c>
      <c r="B155" s="6">
        <v>33.407</v>
      </c>
      <c r="C155" s="6">
        <v>47.384</v>
      </c>
      <c r="D155" s="6">
        <v>41.555</v>
      </c>
      <c r="E155" s="6">
        <v>40.782</v>
      </c>
      <c r="F155" s="6">
        <v>7.628</v>
      </c>
      <c r="G155" s="6">
        <v>9.77</v>
      </c>
      <c r="H155" s="6">
        <v>9.457</v>
      </c>
      <c r="I155" s="6">
        <v>26.855</v>
      </c>
      <c r="J155" s="6">
        <v>0.946</v>
      </c>
      <c r="K155" s="6">
        <v>0.851</v>
      </c>
      <c r="L155" s="6">
        <v>0.933</v>
      </c>
      <c r="M155" s="6">
        <v>0.904</v>
      </c>
      <c r="N155" s="6">
        <v>14492.474</v>
      </c>
    </row>
    <row r="156">
      <c r="A156" s="5">
        <v>45937.52777777778</v>
      </c>
      <c r="B156" s="6">
        <v>32.78</v>
      </c>
      <c r="C156" s="6">
        <v>43.736</v>
      </c>
      <c r="D156" s="6">
        <v>40.244</v>
      </c>
      <c r="E156" s="6">
        <v>38.92</v>
      </c>
      <c r="F156" s="6">
        <v>7.513</v>
      </c>
      <c r="G156" s="6">
        <v>8.844</v>
      </c>
      <c r="H156" s="6">
        <v>9.216</v>
      </c>
      <c r="I156" s="6">
        <v>25.573</v>
      </c>
      <c r="J156" s="6">
        <v>0.945</v>
      </c>
      <c r="K156" s="6">
        <v>0.829</v>
      </c>
      <c r="L156" s="6">
        <v>0.935</v>
      </c>
      <c r="M156" s="6">
        <v>0.898</v>
      </c>
      <c r="N156" s="6">
        <v>14494.674</v>
      </c>
    </row>
    <row r="157">
      <c r="A157" s="5">
        <v>45937.53125</v>
      </c>
      <c r="B157" s="6">
        <v>32.558</v>
      </c>
      <c r="C157" s="6">
        <v>42.402</v>
      </c>
      <c r="D157" s="6">
        <v>40.306</v>
      </c>
      <c r="E157" s="6">
        <v>38.422</v>
      </c>
      <c r="F157" s="6">
        <v>7.403</v>
      </c>
      <c r="G157" s="6">
        <v>8.479</v>
      </c>
      <c r="H157" s="6">
        <v>9.159</v>
      </c>
      <c r="I157" s="6">
        <v>25.041</v>
      </c>
      <c r="J157" s="6">
        <v>0.944</v>
      </c>
      <c r="K157" s="6">
        <v>0.829</v>
      </c>
      <c r="L157" s="6">
        <v>0.935</v>
      </c>
      <c r="M157" s="6">
        <v>0.898</v>
      </c>
      <c r="N157" s="6">
        <v>14496.821</v>
      </c>
    </row>
    <row r="158">
      <c r="A158" s="5">
        <v>45937.53472222222</v>
      </c>
      <c r="B158" s="6">
        <v>30.844</v>
      </c>
      <c r="C158" s="6">
        <v>40.965</v>
      </c>
      <c r="D158" s="6">
        <v>40.97</v>
      </c>
      <c r="E158" s="6">
        <v>37.593</v>
      </c>
      <c r="F158" s="6">
        <v>7.088</v>
      </c>
      <c r="G158" s="6">
        <v>8.215</v>
      </c>
      <c r="H158" s="6">
        <v>9.297</v>
      </c>
      <c r="I158" s="6">
        <v>24.6</v>
      </c>
      <c r="J158" s="6">
        <v>0.954</v>
      </c>
      <c r="K158" s="6">
        <v>0.828</v>
      </c>
      <c r="L158" s="6">
        <v>0.933</v>
      </c>
      <c r="M158" s="6">
        <v>0.9</v>
      </c>
      <c r="N158" s="6">
        <v>14498.923</v>
      </c>
    </row>
    <row r="159">
      <c r="A159" s="5">
        <v>45937.538194444445</v>
      </c>
      <c r="B159" s="6">
        <v>28.09</v>
      </c>
      <c r="C159" s="6">
        <v>36.105</v>
      </c>
      <c r="D159" s="6">
        <v>43.078</v>
      </c>
      <c r="E159" s="6">
        <v>35.758</v>
      </c>
      <c r="F159" s="6">
        <v>6.641</v>
      </c>
      <c r="G159" s="6">
        <v>7.566</v>
      </c>
      <c r="H159" s="6">
        <v>9.848</v>
      </c>
      <c r="I159" s="6">
        <v>24.055</v>
      </c>
      <c r="J159" s="6">
        <v>0.979</v>
      </c>
      <c r="K159" s="6">
        <v>0.864</v>
      </c>
      <c r="L159" s="6">
        <v>0.938</v>
      </c>
      <c r="M159" s="6">
        <v>0.924</v>
      </c>
      <c r="N159" s="6">
        <v>14500.915</v>
      </c>
    </row>
    <row r="160">
      <c r="A160" s="5">
        <v>45937.541666666664</v>
      </c>
      <c r="B160" s="6">
        <v>27.898</v>
      </c>
      <c r="C160" s="6">
        <v>36.023</v>
      </c>
      <c r="D160" s="6">
        <v>39.385</v>
      </c>
      <c r="E160" s="6">
        <v>34.436</v>
      </c>
      <c r="F160" s="6">
        <v>6.631</v>
      </c>
      <c r="G160" s="6">
        <v>7.536</v>
      </c>
      <c r="H160" s="6">
        <v>8.984</v>
      </c>
      <c r="I160" s="6">
        <v>23.151</v>
      </c>
      <c r="J160" s="6">
        <v>0.982</v>
      </c>
      <c r="K160" s="6">
        <v>0.862</v>
      </c>
      <c r="L160" s="6">
        <v>0.93</v>
      </c>
      <c r="M160" s="6">
        <v>0.92</v>
      </c>
      <c r="N160" s="6">
        <v>14502.899</v>
      </c>
    </row>
    <row r="161">
      <c r="A161" s="5">
        <v>45937.54513888889</v>
      </c>
      <c r="B161" s="6">
        <v>21.665</v>
      </c>
      <c r="C161" s="6">
        <v>31.129</v>
      </c>
      <c r="D161" s="6">
        <v>34.504</v>
      </c>
      <c r="E161" s="6">
        <v>29.1</v>
      </c>
      <c r="F161" s="6">
        <v>5.124</v>
      </c>
      <c r="G161" s="6">
        <v>6.819</v>
      </c>
      <c r="H161" s="6">
        <v>7.728</v>
      </c>
      <c r="I161" s="6">
        <v>19.671</v>
      </c>
      <c r="J161" s="6">
        <v>0.975</v>
      </c>
      <c r="K161" s="6">
        <v>0.899</v>
      </c>
      <c r="L161" s="6">
        <v>0.908</v>
      </c>
      <c r="M161" s="6">
        <v>0.921</v>
      </c>
      <c r="N161" s="6">
        <v>14504.675</v>
      </c>
    </row>
    <row r="162">
      <c r="A162" s="5">
        <v>45937.54861111111</v>
      </c>
      <c r="B162" s="6">
        <v>25.501</v>
      </c>
      <c r="C162" s="6">
        <v>30.994</v>
      </c>
      <c r="D162" s="6">
        <v>42.68</v>
      </c>
      <c r="E162" s="6">
        <v>33.058</v>
      </c>
      <c r="F162" s="6">
        <v>6.048</v>
      </c>
      <c r="G162" s="6">
        <v>6.78</v>
      </c>
      <c r="H162" s="6">
        <v>9.276</v>
      </c>
      <c r="I162" s="6">
        <v>22.104</v>
      </c>
      <c r="J162" s="6">
        <v>0.982</v>
      </c>
      <c r="K162" s="6">
        <v>0.9</v>
      </c>
      <c r="L162" s="6">
        <v>0.888</v>
      </c>
      <c r="M162" s="6">
        <v>0.915</v>
      </c>
      <c r="N162" s="6">
        <v>14506.358</v>
      </c>
    </row>
    <row r="163">
      <c r="A163" s="5">
        <v>45937.552083333336</v>
      </c>
      <c r="B163" s="6">
        <v>27.088</v>
      </c>
      <c r="C163" s="6">
        <v>33.753</v>
      </c>
      <c r="D163" s="6">
        <v>39.162</v>
      </c>
      <c r="E163" s="6">
        <v>33.334</v>
      </c>
      <c r="F163" s="6">
        <v>6.27</v>
      </c>
      <c r="G163" s="6">
        <v>7.188</v>
      </c>
      <c r="H163" s="6">
        <v>8.579</v>
      </c>
      <c r="I163" s="6">
        <v>22.037</v>
      </c>
      <c r="J163" s="6">
        <v>0.96</v>
      </c>
      <c r="K163" s="6">
        <v>0.878</v>
      </c>
      <c r="L163" s="6">
        <v>0.9</v>
      </c>
      <c r="M163" s="6">
        <v>0.909</v>
      </c>
      <c r="N163" s="6">
        <v>14508.206</v>
      </c>
    </row>
    <row r="164">
      <c r="A164" s="5">
        <v>45937.555555555555</v>
      </c>
      <c r="B164" s="6">
        <v>37.97</v>
      </c>
      <c r="C164" s="6">
        <v>43.737</v>
      </c>
      <c r="D164" s="6">
        <v>49.689</v>
      </c>
      <c r="E164" s="6">
        <v>43.799</v>
      </c>
      <c r="F164" s="6">
        <v>8.566</v>
      </c>
      <c r="G164" s="6">
        <v>9.501</v>
      </c>
      <c r="H164" s="6">
        <v>10.76</v>
      </c>
      <c r="I164" s="6">
        <v>28.827</v>
      </c>
      <c r="J164" s="6">
        <v>0.934</v>
      </c>
      <c r="K164" s="6">
        <v>0.894</v>
      </c>
      <c r="L164" s="6">
        <v>0.884</v>
      </c>
      <c r="M164" s="6">
        <v>0.902</v>
      </c>
      <c r="N164" s="6">
        <v>14510.518</v>
      </c>
    </row>
    <row r="165">
      <c r="A165" s="5">
        <v>45937.55902777778</v>
      </c>
      <c r="B165" s="6">
        <v>38.317</v>
      </c>
      <c r="C165" s="6">
        <v>44.512</v>
      </c>
      <c r="D165" s="6">
        <v>47.243</v>
      </c>
      <c r="E165" s="6">
        <v>43.357</v>
      </c>
      <c r="F165" s="6">
        <v>8.698</v>
      </c>
      <c r="G165" s="6">
        <v>9.795</v>
      </c>
      <c r="H165" s="6">
        <v>10.078</v>
      </c>
      <c r="I165" s="6">
        <v>28.571</v>
      </c>
      <c r="J165" s="6">
        <v>0.935</v>
      </c>
      <c r="K165" s="6">
        <v>0.901</v>
      </c>
      <c r="L165" s="6">
        <v>0.866</v>
      </c>
      <c r="M165" s="6">
        <v>0.898</v>
      </c>
      <c r="N165" s="6">
        <v>14512.923</v>
      </c>
    </row>
    <row r="166">
      <c r="A166" s="5">
        <v>45937.5625</v>
      </c>
      <c r="B166" s="6">
        <v>38.492</v>
      </c>
      <c r="C166" s="6">
        <v>45.088</v>
      </c>
      <c r="D166" s="6">
        <v>48.533</v>
      </c>
      <c r="E166" s="6">
        <v>44.038</v>
      </c>
      <c r="F166" s="6">
        <v>8.728</v>
      </c>
      <c r="G166" s="6">
        <v>9.968</v>
      </c>
      <c r="H166" s="6">
        <v>10.201</v>
      </c>
      <c r="I166" s="6">
        <v>28.897</v>
      </c>
      <c r="J166" s="6">
        <v>0.934</v>
      </c>
      <c r="K166" s="6">
        <v>0.905</v>
      </c>
      <c r="L166" s="6">
        <v>0.852</v>
      </c>
      <c r="M166" s="6">
        <v>0.894</v>
      </c>
      <c r="N166" s="6">
        <v>14515.331</v>
      </c>
    </row>
    <row r="167">
      <c r="A167" s="5">
        <v>45937.56597222222</v>
      </c>
      <c r="B167" s="6">
        <v>32.806</v>
      </c>
      <c r="C167" s="6">
        <v>37.759</v>
      </c>
      <c r="D167" s="6">
        <v>44.101</v>
      </c>
      <c r="E167" s="6">
        <v>38.222</v>
      </c>
      <c r="F167" s="6">
        <v>7.756</v>
      </c>
      <c r="G167" s="6">
        <v>8.472</v>
      </c>
      <c r="H167" s="6">
        <v>10.0</v>
      </c>
      <c r="I167" s="6">
        <v>26.228</v>
      </c>
      <c r="J167" s="6">
        <v>0.973</v>
      </c>
      <c r="K167" s="6">
        <v>0.922</v>
      </c>
      <c r="L167" s="6">
        <v>0.925</v>
      </c>
      <c r="M167" s="6">
        <v>0.938</v>
      </c>
      <c r="N167" s="6">
        <v>14517.231</v>
      </c>
    </row>
    <row r="168">
      <c r="A168" s="5">
        <v>45937.569444444445</v>
      </c>
      <c r="B168" s="6">
        <v>34.732</v>
      </c>
      <c r="C168" s="6">
        <v>38.873</v>
      </c>
      <c r="D168" s="6">
        <v>44.774</v>
      </c>
      <c r="E168" s="6">
        <v>39.46</v>
      </c>
      <c r="F168" s="6">
        <v>8.194</v>
      </c>
      <c r="G168" s="6">
        <v>8.676</v>
      </c>
      <c r="H168" s="6">
        <v>10.142</v>
      </c>
      <c r="I168" s="6">
        <v>27.012</v>
      </c>
      <c r="J168" s="6">
        <v>0.979</v>
      </c>
      <c r="K168" s="6">
        <v>0.922</v>
      </c>
      <c r="L168" s="6">
        <v>0.931</v>
      </c>
      <c r="M168" s="6">
        <v>0.942</v>
      </c>
      <c r="N168" s="6">
        <v>14519.452</v>
      </c>
    </row>
    <row r="169">
      <c r="A169" s="5">
        <v>45937.572916666664</v>
      </c>
      <c r="B169" s="6">
        <v>43.5</v>
      </c>
      <c r="C169" s="6">
        <v>40.521</v>
      </c>
      <c r="D169" s="6">
        <v>41.908</v>
      </c>
      <c r="E169" s="6">
        <v>41.976</v>
      </c>
      <c r="F169" s="6">
        <v>10.097</v>
      </c>
      <c r="G169" s="6">
        <v>9.021</v>
      </c>
      <c r="H169" s="6">
        <v>9.358</v>
      </c>
      <c r="I169" s="6">
        <v>28.476</v>
      </c>
      <c r="J169" s="6">
        <v>0.969</v>
      </c>
      <c r="K169" s="6">
        <v>0.924</v>
      </c>
      <c r="L169" s="6">
        <v>0.92</v>
      </c>
      <c r="M169" s="6">
        <v>0.938</v>
      </c>
      <c r="N169" s="6">
        <v>14521.658</v>
      </c>
    </row>
    <row r="170">
      <c r="A170" s="5">
        <v>45937.57638888889</v>
      </c>
      <c r="B170" s="6">
        <v>35.326</v>
      </c>
      <c r="C170" s="6">
        <v>41.813</v>
      </c>
      <c r="D170" s="6">
        <v>46.233</v>
      </c>
      <c r="E170" s="6">
        <v>41.124</v>
      </c>
      <c r="F170" s="6">
        <v>8.235</v>
      </c>
      <c r="G170" s="6">
        <v>9.08</v>
      </c>
      <c r="H170" s="6">
        <v>10.23</v>
      </c>
      <c r="I170" s="6">
        <v>27.545</v>
      </c>
      <c r="J170" s="6">
        <v>0.97</v>
      </c>
      <c r="K170" s="6">
        <v>0.902</v>
      </c>
      <c r="L170" s="6">
        <v>0.913</v>
      </c>
      <c r="M170" s="6">
        <v>0.926</v>
      </c>
      <c r="N170" s="6">
        <v>14523.929</v>
      </c>
    </row>
    <row r="171">
      <c r="A171" s="5">
        <v>45937.57986111111</v>
      </c>
      <c r="B171" s="6">
        <v>34.171</v>
      </c>
      <c r="C171" s="6">
        <v>45.615</v>
      </c>
      <c r="D171" s="6">
        <v>45.133</v>
      </c>
      <c r="E171" s="6">
        <v>41.64</v>
      </c>
      <c r="F171" s="6">
        <v>7.86</v>
      </c>
      <c r="G171" s="6">
        <v>9.726</v>
      </c>
      <c r="H171" s="6">
        <v>9.996</v>
      </c>
      <c r="I171" s="6">
        <v>27.582</v>
      </c>
      <c r="J171" s="6">
        <v>0.96</v>
      </c>
      <c r="K171" s="6">
        <v>0.885</v>
      </c>
      <c r="L171" s="6">
        <v>0.914</v>
      </c>
      <c r="M171" s="6">
        <v>0.916</v>
      </c>
      <c r="N171" s="6">
        <v>14526.3</v>
      </c>
    </row>
    <row r="172">
      <c r="A172" s="5">
        <v>45937.583333333336</v>
      </c>
      <c r="B172" s="6">
        <v>42.852</v>
      </c>
      <c r="C172" s="6">
        <v>53.45</v>
      </c>
      <c r="D172" s="6">
        <v>49.482</v>
      </c>
      <c r="E172" s="6">
        <v>48.595</v>
      </c>
      <c r="F172" s="6">
        <v>9.989</v>
      </c>
      <c r="G172" s="6">
        <v>10.993</v>
      </c>
      <c r="H172" s="6">
        <v>10.705</v>
      </c>
      <c r="I172" s="6">
        <v>31.687</v>
      </c>
      <c r="J172" s="6">
        <v>0.962</v>
      </c>
      <c r="K172" s="6">
        <v>0.845</v>
      </c>
      <c r="L172" s="6">
        <v>0.881</v>
      </c>
      <c r="M172" s="6">
        <v>0.891</v>
      </c>
      <c r="N172" s="6">
        <v>14528.759</v>
      </c>
    </row>
    <row r="173">
      <c r="A173" s="5">
        <v>45937.586805555555</v>
      </c>
      <c r="B173" s="6">
        <v>36.864</v>
      </c>
      <c r="C173" s="6">
        <v>58.169</v>
      </c>
      <c r="D173" s="6">
        <v>36.6</v>
      </c>
      <c r="E173" s="6">
        <v>43.878</v>
      </c>
      <c r="F173" s="6">
        <v>8.638</v>
      </c>
      <c r="G173" s="6">
        <v>12.514</v>
      </c>
      <c r="H173" s="6">
        <v>8.104</v>
      </c>
      <c r="I173" s="6">
        <v>29.256</v>
      </c>
      <c r="J173" s="6">
        <v>0.968</v>
      </c>
      <c r="K173" s="6">
        <v>0.889</v>
      </c>
      <c r="L173" s="6">
        <v>0.9</v>
      </c>
      <c r="M173" s="6">
        <v>0.914</v>
      </c>
      <c r="N173" s="6">
        <v>14531.472</v>
      </c>
    </row>
    <row r="174">
      <c r="A174" s="5">
        <v>45937.59027777778</v>
      </c>
      <c r="B174" s="6">
        <v>38.188</v>
      </c>
      <c r="C174" s="6">
        <v>60.821</v>
      </c>
      <c r="D174" s="6">
        <v>40.816</v>
      </c>
      <c r="E174" s="6">
        <v>46.608</v>
      </c>
      <c r="F174" s="6">
        <v>8.837</v>
      </c>
      <c r="G174" s="6">
        <v>13.155</v>
      </c>
      <c r="H174" s="6">
        <v>8.709</v>
      </c>
      <c r="I174" s="6">
        <v>30.701</v>
      </c>
      <c r="J174" s="6">
        <v>0.962</v>
      </c>
      <c r="K174" s="6">
        <v>0.899</v>
      </c>
      <c r="L174" s="6">
        <v>0.872</v>
      </c>
      <c r="M174" s="6">
        <v>0.908</v>
      </c>
      <c r="N174" s="6">
        <v>14534.021</v>
      </c>
    </row>
    <row r="175">
      <c r="A175" s="5">
        <v>45937.59375</v>
      </c>
      <c r="B175" s="6">
        <v>42.753</v>
      </c>
      <c r="C175" s="6">
        <v>65.861</v>
      </c>
      <c r="D175" s="6">
        <v>42.413</v>
      </c>
      <c r="E175" s="6">
        <v>50.342</v>
      </c>
      <c r="F175" s="6">
        <v>9.77</v>
      </c>
      <c r="G175" s="6">
        <v>14.136</v>
      </c>
      <c r="H175" s="6">
        <v>9.244</v>
      </c>
      <c r="I175" s="6">
        <v>33.15</v>
      </c>
      <c r="J175" s="6">
        <v>0.958</v>
      </c>
      <c r="K175" s="6">
        <v>0.902</v>
      </c>
      <c r="L175" s="6">
        <v>0.904</v>
      </c>
      <c r="M175" s="6">
        <v>0.918</v>
      </c>
      <c r="N175" s="6">
        <v>14536.74</v>
      </c>
    </row>
    <row r="176">
      <c r="A176" s="5">
        <v>45937.59722222222</v>
      </c>
      <c r="B176" s="6">
        <v>51.639</v>
      </c>
      <c r="C176" s="6">
        <v>74.235</v>
      </c>
      <c r="D176" s="6">
        <v>57.301</v>
      </c>
      <c r="E176" s="6">
        <v>61.059</v>
      </c>
      <c r="F176" s="6">
        <v>11.607</v>
      </c>
      <c r="G176" s="6">
        <v>15.921</v>
      </c>
      <c r="H176" s="6">
        <v>12.046</v>
      </c>
      <c r="I176" s="6">
        <v>39.574</v>
      </c>
      <c r="J176" s="6">
        <v>0.941</v>
      </c>
      <c r="K176" s="6">
        <v>0.901</v>
      </c>
      <c r="L176" s="6">
        <v>0.871</v>
      </c>
      <c r="M176" s="6">
        <v>0.903</v>
      </c>
      <c r="N176" s="6">
        <v>14539.71</v>
      </c>
    </row>
    <row r="177">
      <c r="A177" s="5">
        <v>45937.600694444445</v>
      </c>
      <c r="B177" s="6">
        <v>61.646</v>
      </c>
      <c r="C177" s="6">
        <v>73.745</v>
      </c>
      <c r="D177" s="6">
        <v>50.924</v>
      </c>
      <c r="E177" s="6">
        <v>62.105</v>
      </c>
      <c r="F177" s="6">
        <v>13.804</v>
      </c>
      <c r="G177" s="6">
        <v>15.731</v>
      </c>
      <c r="H177" s="6">
        <v>10.921</v>
      </c>
      <c r="I177" s="6">
        <v>40.456</v>
      </c>
      <c r="J177" s="6">
        <v>0.943</v>
      </c>
      <c r="K177" s="6">
        <v>0.897</v>
      </c>
      <c r="L177" s="6">
        <v>0.891</v>
      </c>
      <c r="M177" s="6">
        <v>0.91</v>
      </c>
      <c r="N177" s="6">
        <v>14542.936</v>
      </c>
    </row>
    <row r="178">
      <c r="A178" s="5">
        <v>45937.604166666664</v>
      </c>
      <c r="B178" s="6">
        <v>51.176</v>
      </c>
      <c r="C178" s="6">
        <v>78.514</v>
      </c>
      <c r="D178" s="6">
        <v>55.792</v>
      </c>
      <c r="E178" s="6">
        <v>61.827</v>
      </c>
      <c r="F178" s="6">
        <v>11.494</v>
      </c>
      <c r="G178" s="6">
        <v>17.008</v>
      </c>
      <c r="H178" s="6">
        <v>11.71</v>
      </c>
      <c r="I178" s="6">
        <v>40.212</v>
      </c>
      <c r="J178" s="6">
        <v>0.94</v>
      </c>
      <c r="K178" s="6">
        <v>0.908</v>
      </c>
      <c r="L178" s="6">
        <v>0.871</v>
      </c>
      <c r="M178" s="6">
        <v>0.906</v>
      </c>
      <c r="N178" s="6">
        <v>14546.142</v>
      </c>
    </row>
    <row r="179">
      <c r="A179" s="5">
        <v>45937.60763888889</v>
      </c>
      <c r="B179" s="6">
        <v>59.687</v>
      </c>
      <c r="C179" s="6">
        <v>81.359</v>
      </c>
      <c r="D179" s="6">
        <v>58.909</v>
      </c>
      <c r="E179" s="6">
        <v>66.652</v>
      </c>
      <c r="F179" s="6">
        <v>13.415</v>
      </c>
      <c r="G179" s="6">
        <v>17.502</v>
      </c>
      <c r="H179" s="6">
        <v>12.674</v>
      </c>
      <c r="I179" s="6">
        <v>43.591</v>
      </c>
      <c r="J179" s="6">
        <v>0.943</v>
      </c>
      <c r="K179" s="6">
        <v>0.905</v>
      </c>
      <c r="L179" s="6">
        <v>0.895</v>
      </c>
      <c r="M179" s="6">
        <v>0.913</v>
      </c>
      <c r="N179" s="6">
        <v>14549.55</v>
      </c>
    </row>
    <row r="180">
      <c r="A180" s="5">
        <v>45937.61111111111</v>
      </c>
      <c r="B180" s="6">
        <v>59.006</v>
      </c>
      <c r="C180" s="6">
        <v>81.629</v>
      </c>
      <c r="D180" s="6">
        <v>63.869</v>
      </c>
      <c r="E180" s="6">
        <v>68.168</v>
      </c>
      <c r="F180" s="6">
        <v>13.2</v>
      </c>
      <c r="G180" s="6">
        <v>17.435</v>
      </c>
      <c r="H180" s="6">
        <v>13.347</v>
      </c>
      <c r="I180" s="6">
        <v>43.982</v>
      </c>
      <c r="J180" s="6">
        <v>0.945</v>
      </c>
      <c r="K180" s="6">
        <v>0.905</v>
      </c>
      <c r="L180" s="6">
        <v>0.877</v>
      </c>
      <c r="M180" s="6">
        <v>0.908</v>
      </c>
      <c r="N180" s="6">
        <v>14553.211</v>
      </c>
    </row>
    <row r="181">
      <c r="A181" s="5">
        <v>45937.614583333336</v>
      </c>
      <c r="B181" s="6">
        <v>60.523</v>
      </c>
      <c r="C181" s="6">
        <v>81.7</v>
      </c>
      <c r="D181" s="6">
        <v>58.822</v>
      </c>
      <c r="E181" s="6">
        <v>67.015</v>
      </c>
      <c r="F181" s="6">
        <v>13.523</v>
      </c>
      <c r="G181" s="6">
        <v>17.474</v>
      </c>
      <c r="H181" s="6">
        <v>12.563</v>
      </c>
      <c r="I181" s="6">
        <v>43.56</v>
      </c>
      <c r="J181" s="6">
        <v>0.948</v>
      </c>
      <c r="K181" s="6">
        <v>0.907</v>
      </c>
      <c r="L181" s="6">
        <v>0.898</v>
      </c>
      <c r="M181" s="6">
        <v>0.917</v>
      </c>
      <c r="N181" s="6">
        <v>14556.867</v>
      </c>
    </row>
    <row r="182">
      <c r="A182" s="5">
        <v>45937.618055555555</v>
      </c>
      <c r="B182" s="6">
        <v>58.138</v>
      </c>
      <c r="C182" s="6">
        <v>82.035</v>
      </c>
      <c r="D182" s="6">
        <v>58.949</v>
      </c>
      <c r="E182" s="6">
        <v>66.374</v>
      </c>
      <c r="F182" s="6">
        <v>12.977</v>
      </c>
      <c r="G182" s="6">
        <v>17.553</v>
      </c>
      <c r="H182" s="6">
        <v>12.557</v>
      </c>
      <c r="I182" s="6">
        <v>43.087</v>
      </c>
      <c r="J182" s="6">
        <v>0.945</v>
      </c>
      <c r="K182" s="6">
        <v>0.905</v>
      </c>
      <c r="L182" s="6">
        <v>0.893</v>
      </c>
      <c r="M182" s="6">
        <v>0.913</v>
      </c>
      <c r="N182" s="6">
        <v>14560.493</v>
      </c>
    </row>
    <row r="183">
      <c r="A183" s="5">
        <v>45937.62152777778</v>
      </c>
      <c r="B183" s="6">
        <v>59.014</v>
      </c>
      <c r="C183" s="6">
        <v>79.597</v>
      </c>
      <c r="D183" s="6">
        <v>59.166</v>
      </c>
      <c r="E183" s="6">
        <v>65.926</v>
      </c>
      <c r="F183" s="6">
        <v>13.181</v>
      </c>
      <c r="G183" s="6">
        <v>17.112</v>
      </c>
      <c r="H183" s="6">
        <v>12.574</v>
      </c>
      <c r="I183" s="6">
        <v>42.867</v>
      </c>
      <c r="J183" s="6">
        <v>0.945</v>
      </c>
      <c r="K183" s="6">
        <v>0.911</v>
      </c>
      <c r="L183" s="6">
        <v>0.891</v>
      </c>
      <c r="M183" s="6">
        <v>0.915</v>
      </c>
      <c r="N183" s="6">
        <v>14564.069</v>
      </c>
    </row>
    <row r="184">
      <c r="A184" s="5">
        <v>45937.625</v>
      </c>
      <c r="B184" s="6">
        <v>59.149</v>
      </c>
      <c r="C184" s="6">
        <v>79.711</v>
      </c>
      <c r="D184" s="6">
        <v>59.799</v>
      </c>
      <c r="E184" s="6">
        <v>66.22</v>
      </c>
      <c r="F184" s="6">
        <v>13.195</v>
      </c>
      <c r="G184" s="6">
        <v>17.13</v>
      </c>
      <c r="H184" s="6">
        <v>12.689</v>
      </c>
      <c r="I184" s="6">
        <v>43.014</v>
      </c>
      <c r="J184" s="6">
        <v>0.945</v>
      </c>
      <c r="K184" s="6">
        <v>0.911</v>
      </c>
      <c r="L184" s="6">
        <v>0.891</v>
      </c>
      <c r="M184" s="6">
        <v>0.915</v>
      </c>
      <c r="N184" s="6">
        <v>14567.66</v>
      </c>
    </row>
    <row r="185">
      <c r="A185" s="5">
        <v>45937.62847222222</v>
      </c>
      <c r="B185" s="6">
        <v>60.486</v>
      </c>
      <c r="C185" s="6">
        <v>79.203</v>
      </c>
      <c r="D185" s="6">
        <v>60.037</v>
      </c>
      <c r="E185" s="6">
        <v>66.575</v>
      </c>
      <c r="F185" s="6">
        <v>13.525</v>
      </c>
      <c r="G185" s="6">
        <v>16.942</v>
      </c>
      <c r="H185" s="6">
        <v>12.392</v>
      </c>
      <c r="I185" s="6">
        <v>42.859</v>
      </c>
      <c r="J185" s="6">
        <v>0.948</v>
      </c>
      <c r="K185" s="6">
        <v>0.909</v>
      </c>
      <c r="L185" s="6">
        <v>0.871</v>
      </c>
      <c r="M185" s="6">
        <v>0.909</v>
      </c>
      <c r="N185" s="6">
        <v>14571.223</v>
      </c>
    </row>
    <row r="186">
      <c r="A186" s="5">
        <v>45937.631944444445</v>
      </c>
      <c r="B186" s="6">
        <v>60.618</v>
      </c>
      <c r="C186" s="6">
        <v>80.443</v>
      </c>
      <c r="D186" s="6">
        <v>56.835</v>
      </c>
      <c r="E186" s="6">
        <v>65.965</v>
      </c>
      <c r="F186" s="6">
        <v>13.566</v>
      </c>
      <c r="G186" s="6">
        <v>17.263</v>
      </c>
      <c r="H186" s="6">
        <v>11.973</v>
      </c>
      <c r="I186" s="6">
        <v>42.802</v>
      </c>
      <c r="J186" s="6">
        <v>0.949</v>
      </c>
      <c r="K186" s="6">
        <v>0.911</v>
      </c>
      <c r="L186" s="6">
        <v>0.888</v>
      </c>
      <c r="M186" s="6">
        <v>0.916</v>
      </c>
      <c r="N186" s="6">
        <v>14574.792</v>
      </c>
    </row>
    <row r="187">
      <c r="A187" s="5">
        <v>45937.635416666664</v>
      </c>
      <c r="B187" s="6">
        <v>60.076</v>
      </c>
      <c r="C187" s="6">
        <v>79.133</v>
      </c>
      <c r="D187" s="6">
        <v>57.668</v>
      </c>
      <c r="E187" s="6">
        <v>65.626</v>
      </c>
      <c r="F187" s="6">
        <v>13.456</v>
      </c>
      <c r="G187" s="6">
        <v>17.034</v>
      </c>
      <c r="H187" s="6">
        <v>12.099</v>
      </c>
      <c r="I187" s="6">
        <v>42.589</v>
      </c>
      <c r="J187" s="6">
        <v>0.953</v>
      </c>
      <c r="K187" s="6">
        <v>0.915</v>
      </c>
      <c r="L187" s="6">
        <v>0.885</v>
      </c>
      <c r="M187" s="6">
        <v>0.918</v>
      </c>
      <c r="N187" s="6">
        <v>14578.381</v>
      </c>
    </row>
    <row r="188">
      <c r="A188" s="5">
        <v>45937.63888888889</v>
      </c>
      <c r="B188" s="6">
        <v>48.229</v>
      </c>
      <c r="C188" s="6">
        <v>66.312</v>
      </c>
      <c r="D188" s="6">
        <v>47.472</v>
      </c>
      <c r="E188" s="6">
        <v>54.004</v>
      </c>
      <c r="F188" s="6">
        <v>11.157</v>
      </c>
      <c r="G188" s="6">
        <v>14.474</v>
      </c>
      <c r="H188" s="6">
        <v>9.994</v>
      </c>
      <c r="I188" s="6">
        <v>35.625</v>
      </c>
      <c r="J188" s="6">
        <v>0.98</v>
      </c>
      <c r="K188" s="6">
        <v>0.928</v>
      </c>
      <c r="L188" s="6">
        <v>0.887</v>
      </c>
      <c r="M188" s="6">
        <v>0.931</v>
      </c>
      <c r="N188" s="6">
        <v>14581.781</v>
      </c>
    </row>
    <row r="189">
      <c r="A189" s="5">
        <v>45937.64236111111</v>
      </c>
      <c r="B189" s="6">
        <v>47.375</v>
      </c>
      <c r="C189" s="6">
        <v>64.753</v>
      </c>
      <c r="D189" s="6">
        <v>42.683</v>
      </c>
      <c r="E189" s="6">
        <v>51.604</v>
      </c>
      <c r="F189" s="6">
        <v>10.962</v>
      </c>
      <c r="G189" s="6">
        <v>14.243</v>
      </c>
      <c r="H189" s="6">
        <v>9.208</v>
      </c>
      <c r="I189" s="6">
        <v>34.413</v>
      </c>
      <c r="J189" s="6">
        <v>0.983</v>
      </c>
      <c r="K189" s="6">
        <v>0.933</v>
      </c>
      <c r="L189" s="6">
        <v>0.908</v>
      </c>
      <c r="M189" s="6">
        <v>0.941</v>
      </c>
      <c r="N189" s="6">
        <v>14584.673</v>
      </c>
    </row>
    <row r="190">
      <c r="A190" s="5">
        <v>45937.645833333336</v>
      </c>
      <c r="B190" s="6">
        <v>37.547</v>
      </c>
      <c r="C190" s="6">
        <v>54.825</v>
      </c>
      <c r="D190" s="6">
        <v>35.61</v>
      </c>
      <c r="E190" s="6">
        <v>42.66</v>
      </c>
      <c r="F190" s="6">
        <v>8.772</v>
      </c>
      <c r="G190" s="6">
        <v>12.125</v>
      </c>
      <c r="H190" s="6">
        <v>7.48</v>
      </c>
      <c r="I190" s="6">
        <v>28.377</v>
      </c>
      <c r="J190" s="6">
        <v>0.991</v>
      </c>
      <c r="K190" s="6">
        <v>0.935</v>
      </c>
      <c r="L190" s="6">
        <v>0.883</v>
      </c>
      <c r="M190" s="6">
        <v>0.937</v>
      </c>
      <c r="N190" s="6">
        <v>14587.368</v>
      </c>
    </row>
    <row r="191">
      <c r="A191" s="5">
        <v>45937.649305555555</v>
      </c>
      <c r="B191" s="6">
        <v>37.404</v>
      </c>
      <c r="C191" s="6">
        <v>55.22</v>
      </c>
      <c r="D191" s="6">
        <v>34.014</v>
      </c>
      <c r="E191" s="6">
        <v>42.213</v>
      </c>
      <c r="F191" s="6">
        <v>8.759</v>
      </c>
      <c r="G191" s="6">
        <v>12.213</v>
      </c>
      <c r="H191" s="6">
        <v>7.283</v>
      </c>
      <c r="I191" s="6">
        <v>28.255</v>
      </c>
      <c r="J191" s="6">
        <v>0.992</v>
      </c>
      <c r="K191" s="6">
        <v>0.937</v>
      </c>
      <c r="L191" s="6">
        <v>0.903</v>
      </c>
      <c r="M191" s="6">
        <v>0.944</v>
      </c>
      <c r="N191" s="6">
        <v>14589.741</v>
      </c>
    </row>
    <row r="192">
      <c r="A192" s="5">
        <v>45937.65277777778</v>
      </c>
      <c r="B192" s="6">
        <v>47.614</v>
      </c>
      <c r="C192" s="6">
        <v>52.461</v>
      </c>
      <c r="D192" s="6">
        <v>32.991</v>
      </c>
      <c r="E192" s="6">
        <v>44.355</v>
      </c>
      <c r="F192" s="6">
        <v>11.096</v>
      </c>
      <c r="G192" s="6">
        <v>11.516</v>
      </c>
      <c r="H192" s="6">
        <v>7.06</v>
      </c>
      <c r="I192" s="6">
        <v>29.672</v>
      </c>
      <c r="J192" s="6">
        <v>0.988</v>
      </c>
      <c r="K192" s="6">
        <v>0.928</v>
      </c>
      <c r="L192" s="6">
        <v>0.9</v>
      </c>
      <c r="M192" s="6">
        <v>0.942</v>
      </c>
      <c r="N192" s="6">
        <v>14592.064</v>
      </c>
    </row>
    <row r="193">
      <c r="A193" s="5">
        <v>45937.65625</v>
      </c>
      <c r="B193" s="6">
        <v>36.969</v>
      </c>
      <c r="C193" s="6">
        <v>45.959</v>
      </c>
      <c r="D193" s="6">
        <v>32.83</v>
      </c>
      <c r="E193" s="6">
        <v>38.586</v>
      </c>
      <c r="F193" s="6">
        <v>8.661</v>
      </c>
      <c r="G193" s="6">
        <v>9.809</v>
      </c>
      <c r="H193" s="6">
        <v>7.065</v>
      </c>
      <c r="I193" s="6">
        <v>25.535</v>
      </c>
      <c r="J193" s="6">
        <v>0.992</v>
      </c>
      <c r="K193" s="6">
        <v>0.901</v>
      </c>
      <c r="L193" s="6">
        <v>0.905</v>
      </c>
      <c r="M193" s="6">
        <v>0.931</v>
      </c>
      <c r="N193" s="6">
        <v>14594.258</v>
      </c>
    </row>
    <row r="194">
      <c r="A194" s="5">
        <v>45937.65972222222</v>
      </c>
      <c r="B194" s="6">
        <v>36.73</v>
      </c>
      <c r="C194" s="6">
        <v>38.753</v>
      </c>
      <c r="D194" s="6">
        <v>32.917</v>
      </c>
      <c r="E194" s="6">
        <v>36.133</v>
      </c>
      <c r="F194" s="6">
        <v>8.641</v>
      </c>
      <c r="G194" s="6">
        <v>7.91</v>
      </c>
      <c r="H194" s="6">
        <v>7.062</v>
      </c>
      <c r="I194" s="6">
        <v>23.613</v>
      </c>
      <c r="J194" s="6">
        <v>0.992</v>
      </c>
      <c r="K194" s="6">
        <v>0.86</v>
      </c>
      <c r="L194" s="6">
        <v>0.9</v>
      </c>
      <c r="M194" s="6">
        <v>0.917</v>
      </c>
      <c r="N194" s="6">
        <v>14596.394</v>
      </c>
    </row>
    <row r="195">
      <c r="A195" s="5">
        <v>45937.663194444445</v>
      </c>
      <c r="B195" s="6">
        <v>36.654</v>
      </c>
      <c r="C195" s="6">
        <v>29.863</v>
      </c>
      <c r="D195" s="6">
        <v>29.118</v>
      </c>
      <c r="E195" s="6">
        <v>31.879</v>
      </c>
      <c r="F195" s="6">
        <v>8.626</v>
      </c>
      <c r="G195" s="6">
        <v>5.555</v>
      </c>
      <c r="H195" s="6">
        <v>6.195</v>
      </c>
      <c r="I195" s="6">
        <v>20.376</v>
      </c>
      <c r="J195" s="6">
        <v>0.994</v>
      </c>
      <c r="K195" s="6">
        <v>0.781</v>
      </c>
      <c r="L195" s="6">
        <v>0.89</v>
      </c>
      <c r="M195" s="6">
        <v>0.895</v>
      </c>
      <c r="N195" s="6">
        <v>14598.217</v>
      </c>
    </row>
    <row r="196">
      <c r="A196" s="5">
        <v>45937.666666666664</v>
      </c>
      <c r="B196" s="6">
        <v>21.346</v>
      </c>
      <c r="C196" s="6">
        <v>24.339</v>
      </c>
      <c r="D196" s="6">
        <v>26.488</v>
      </c>
      <c r="E196" s="6">
        <v>24.058</v>
      </c>
      <c r="F196" s="6">
        <v>4.976</v>
      </c>
      <c r="G196" s="6">
        <v>4.891</v>
      </c>
      <c r="H196" s="6">
        <v>5.512</v>
      </c>
      <c r="I196" s="6">
        <v>15.379</v>
      </c>
      <c r="J196" s="6">
        <v>0.978</v>
      </c>
      <c r="K196" s="6">
        <v>0.842</v>
      </c>
      <c r="L196" s="6">
        <v>0.865</v>
      </c>
      <c r="M196" s="6">
        <v>0.891</v>
      </c>
      <c r="N196" s="6">
        <v>14599.751</v>
      </c>
    </row>
    <row r="197">
      <c r="A197" s="5">
        <v>45937.67013888889</v>
      </c>
      <c r="B197" s="6">
        <v>14.578</v>
      </c>
      <c r="C197" s="6">
        <v>15.581</v>
      </c>
      <c r="D197" s="6">
        <v>18.674</v>
      </c>
      <c r="E197" s="6">
        <v>16.278</v>
      </c>
      <c r="F197" s="6">
        <v>3.486</v>
      </c>
      <c r="G197" s="6">
        <v>3.458</v>
      </c>
      <c r="H197" s="6">
        <v>3.933</v>
      </c>
      <c r="I197" s="6">
        <v>10.877</v>
      </c>
      <c r="J197" s="6">
        <v>1.002</v>
      </c>
      <c r="K197" s="6">
        <v>0.923</v>
      </c>
      <c r="L197" s="6">
        <v>0.871</v>
      </c>
      <c r="M197" s="6">
        <v>0.925</v>
      </c>
      <c r="N197" s="6">
        <v>14600.88</v>
      </c>
    </row>
    <row r="198">
      <c r="A198" s="5">
        <v>45937.67361111111</v>
      </c>
      <c r="B198" s="6">
        <v>6.527</v>
      </c>
      <c r="C198" s="6">
        <v>14.329</v>
      </c>
      <c r="D198" s="6">
        <v>18.406</v>
      </c>
      <c r="E198" s="6">
        <v>13.088</v>
      </c>
      <c r="F198" s="6">
        <v>1.545</v>
      </c>
      <c r="G198" s="6">
        <v>3.106</v>
      </c>
      <c r="H198" s="6">
        <v>3.805</v>
      </c>
      <c r="I198" s="6">
        <v>8.456</v>
      </c>
      <c r="J198" s="6">
        <v>1.01</v>
      </c>
      <c r="K198" s="6">
        <v>0.902</v>
      </c>
      <c r="L198" s="6">
        <v>0.855</v>
      </c>
      <c r="M198" s="6">
        <v>0.895</v>
      </c>
      <c r="N198" s="6">
        <v>14601.71</v>
      </c>
    </row>
    <row r="199">
      <c r="A199" s="5">
        <v>45937.677083333336</v>
      </c>
      <c r="B199" s="6">
        <v>6.275</v>
      </c>
      <c r="C199" s="6">
        <v>13.969</v>
      </c>
      <c r="D199" s="6">
        <v>22.77</v>
      </c>
      <c r="E199" s="6">
        <v>14.338</v>
      </c>
      <c r="F199" s="6">
        <v>1.476</v>
      </c>
      <c r="G199" s="6">
        <v>3.02</v>
      </c>
      <c r="H199" s="6">
        <v>4.415</v>
      </c>
      <c r="I199" s="6">
        <v>8.911</v>
      </c>
      <c r="J199" s="6">
        <v>1.012</v>
      </c>
      <c r="K199" s="6">
        <v>0.904</v>
      </c>
      <c r="L199" s="6">
        <v>0.808</v>
      </c>
      <c r="M199" s="6">
        <v>0.865</v>
      </c>
      <c r="N199" s="6">
        <v>14602.406</v>
      </c>
    </row>
    <row r="200">
      <c r="A200" s="5">
        <v>45937.680555555555</v>
      </c>
      <c r="B200" s="6">
        <v>5.01</v>
      </c>
      <c r="C200" s="6">
        <v>11.592</v>
      </c>
      <c r="D200" s="6">
        <v>18.898</v>
      </c>
      <c r="E200" s="6">
        <v>11.834</v>
      </c>
      <c r="F200" s="6">
        <v>1.181</v>
      </c>
      <c r="G200" s="6">
        <v>2.521</v>
      </c>
      <c r="H200" s="6">
        <v>3.98</v>
      </c>
      <c r="I200" s="6">
        <v>7.682</v>
      </c>
      <c r="J200" s="6">
        <v>1.016</v>
      </c>
      <c r="K200" s="6">
        <v>0.905</v>
      </c>
      <c r="L200" s="6">
        <v>0.873</v>
      </c>
      <c r="M200" s="6">
        <v>0.899</v>
      </c>
      <c r="N200" s="6">
        <v>14603.072</v>
      </c>
    </row>
    <row r="201">
      <c r="A201" s="5">
        <v>45937.68402777778</v>
      </c>
      <c r="B201" s="6">
        <v>3.075</v>
      </c>
      <c r="C201" s="6">
        <v>4.598</v>
      </c>
      <c r="D201" s="6">
        <v>12.23</v>
      </c>
      <c r="E201" s="6">
        <v>6.634</v>
      </c>
      <c r="F201" s="6">
        <v>0.711</v>
      </c>
      <c r="G201" s="6">
        <v>1.059</v>
      </c>
      <c r="H201" s="6">
        <v>2.63</v>
      </c>
      <c r="I201" s="6">
        <v>4.4</v>
      </c>
      <c r="J201" s="6">
        <v>1.035</v>
      </c>
      <c r="K201" s="6">
        <v>0.957</v>
      </c>
      <c r="L201" s="6">
        <v>0.89</v>
      </c>
      <c r="M201" s="6">
        <v>0.917</v>
      </c>
      <c r="N201" s="6">
        <v>14603.567</v>
      </c>
    </row>
    <row r="202">
      <c r="A202" s="5">
        <v>45937.6875</v>
      </c>
      <c r="B202" s="6">
        <v>1.333</v>
      </c>
      <c r="C202" s="6">
        <v>5.114</v>
      </c>
      <c r="D202" s="6">
        <v>11.399</v>
      </c>
      <c r="E202" s="6">
        <v>5.949</v>
      </c>
      <c r="F202" s="6">
        <v>0.282</v>
      </c>
      <c r="G202" s="6">
        <v>1.162</v>
      </c>
      <c r="H202" s="6">
        <v>2.436</v>
      </c>
      <c r="I202" s="6">
        <v>3.88</v>
      </c>
      <c r="J202" s="6">
        <v>1.12</v>
      </c>
      <c r="K202" s="6">
        <v>0.944</v>
      </c>
      <c r="L202" s="6">
        <v>0.883</v>
      </c>
      <c r="M202" s="6">
        <v>0.9</v>
      </c>
      <c r="N202" s="6">
        <v>14603.913</v>
      </c>
    </row>
    <row r="203">
      <c r="A203" s="5">
        <v>45937.69097222222</v>
      </c>
      <c r="B203" s="6">
        <v>1.361</v>
      </c>
      <c r="C203" s="6">
        <v>4.065</v>
      </c>
      <c r="D203" s="6">
        <v>11.206</v>
      </c>
      <c r="E203" s="6">
        <v>5.544</v>
      </c>
      <c r="F203" s="6">
        <v>0.294</v>
      </c>
      <c r="G203" s="6">
        <v>0.898</v>
      </c>
      <c r="H203" s="6">
        <v>2.413</v>
      </c>
      <c r="I203" s="6">
        <v>3.605</v>
      </c>
      <c r="J203" s="6">
        <v>1.103</v>
      </c>
      <c r="K203" s="6">
        <v>0.916</v>
      </c>
      <c r="L203" s="6">
        <v>0.885</v>
      </c>
      <c r="M203" s="6">
        <v>0.893</v>
      </c>
      <c r="N203" s="6">
        <v>14604.225</v>
      </c>
    </row>
    <row r="204">
      <c r="A204" s="5">
        <v>45937.694444444445</v>
      </c>
      <c r="B204" s="6">
        <v>1.352</v>
      </c>
      <c r="C204" s="6">
        <v>4.067</v>
      </c>
      <c r="D204" s="6">
        <v>11.512</v>
      </c>
      <c r="E204" s="6">
        <v>5.644</v>
      </c>
      <c r="F204" s="6">
        <v>0.291</v>
      </c>
      <c r="G204" s="6">
        <v>0.898</v>
      </c>
      <c r="H204" s="6">
        <v>2.486</v>
      </c>
      <c r="I204" s="6">
        <v>3.675</v>
      </c>
      <c r="J204" s="6">
        <v>1.106</v>
      </c>
      <c r="K204" s="6">
        <v>0.917</v>
      </c>
      <c r="L204" s="6">
        <v>0.889</v>
      </c>
      <c r="M204" s="6">
        <v>0.896</v>
      </c>
      <c r="N204" s="6">
        <v>14604.538</v>
      </c>
    </row>
    <row r="205">
      <c r="A205" s="5">
        <v>45937.697916666664</v>
      </c>
      <c r="B205" s="6">
        <v>1.212</v>
      </c>
      <c r="C205" s="6">
        <v>3.877</v>
      </c>
      <c r="D205" s="6">
        <v>13.716</v>
      </c>
      <c r="E205" s="6">
        <v>6.268</v>
      </c>
      <c r="F205" s="6">
        <v>0.255</v>
      </c>
      <c r="G205" s="6">
        <v>0.827</v>
      </c>
      <c r="H205" s="6">
        <v>3.115</v>
      </c>
      <c r="I205" s="6">
        <v>4.197</v>
      </c>
      <c r="J205" s="6">
        <v>1.128</v>
      </c>
      <c r="K205" s="6">
        <v>0.883</v>
      </c>
      <c r="L205" s="6">
        <v>0.935</v>
      </c>
      <c r="M205" s="6">
        <v>0.92</v>
      </c>
      <c r="N205" s="6">
        <v>14604.856</v>
      </c>
    </row>
    <row r="206">
      <c r="A206" s="5">
        <v>45937.70138888889</v>
      </c>
      <c r="B206" s="6">
        <v>1.217</v>
      </c>
      <c r="C206" s="6">
        <v>3.901</v>
      </c>
      <c r="D206" s="6">
        <v>11.021</v>
      </c>
      <c r="E206" s="6">
        <v>5.38</v>
      </c>
      <c r="F206" s="6">
        <v>0.258</v>
      </c>
      <c r="G206" s="6">
        <v>0.827</v>
      </c>
      <c r="H206" s="6">
        <v>2.401</v>
      </c>
      <c r="I206" s="6">
        <v>3.486</v>
      </c>
      <c r="J206" s="6">
        <v>1.123</v>
      </c>
      <c r="K206" s="6">
        <v>0.876</v>
      </c>
      <c r="L206" s="6">
        <v>0.894</v>
      </c>
      <c r="M206" s="6">
        <v>0.888</v>
      </c>
      <c r="N206" s="6">
        <v>14605.163</v>
      </c>
    </row>
    <row r="207">
      <c r="A207" s="5">
        <v>45937.70486111111</v>
      </c>
      <c r="B207" s="6">
        <v>1.209</v>
      </c>
      <c r="C207" s="6">
        <v>3.526</v>
      </c>
      <c r="D207" s="6">
        <v>8.673</v>
      </c>
      <c r="E207" s="6">
        <v>4.469</v>
      </c>
      <c r="F207" s="6">
        <v>0.254</v>
      </c>
      <c r="G207" s="6">
        <v>0.712</v>
      </c>
      <c r="H207" s="6">
        <v>1.744</v>
      </c>
      <c r="I207" s="6">
        <v>2.71</v>
      </c>
      <c r="J207" s="6">
        <v>1.13</v>
      </c>
      <c r="K207" s="6">
        <v>0.834</v>
      </c>
      <c r="L207" s="6">
        <v>0.824</v>
      </c>
      <c r="M207" s="6">
        <v>0.831</v>
      </c>
      <c r="N207" s="6">
        <v>14605.41</v>
      </c>
    </row>
    <row r="208">
      <c r="A208" s="5">
        <v>45937.708333333336</v>
      </c>
      <c r="B208" s="6">
        <v>1.143</v>
      </c>
      <c r="C208" s="6">
        <v>3.542</v>
      </c>
      <c r="D208" s="6">
        <v>8.594</v>
      </c>
      <c r="E208" s="6">
        <v>4.426</v>
      </c>
      <c r="F208" s="6">
        <v>0.214</v>
      </c>
      <c r="G208" s="6">
        <v>0.708</v>
      </c>
      <c r="H208" s="6">
        <v>1.734</v>
      </c>
      <c r="I208" s="6">
        <v>2.656</v>
      </c>
      <c r="J208" s="6">
        <v>1.228</v>
      </c>
      <c r="K208" s="6">
        <v>0.824</v>
      </c>
      <c r="L208" s="6">
        <v>0.824</v>
      </c>
      <c r="M208" s="6">
        <v>0.82</v>
      </c>
      <c r="N208" s="6">
        <v>14605.636</v>
      </c>
    </row>
    <row r="209">
      <c r="A209" s="5">
        <v>45937.711805555555</v>
      </c>
      <c r="B209" s="6">
        <v>1.181</v>
      </c>
      <c r="C209" s="6">
        <v>3.141</v>
      </c>
      <c r="D209" s="6">
        <v>8.261</v>
      </c>
      <c r="E209" s="6">
        <v>4.194</v>
      </c>
      <c r="F209" s="6">
        <v>0.22</v>
      </c>
      <c r="G209" s="6">
        <v>0.57</v>
      </c>
      <c r="H209" s="6">
        <v>1.651</v>
      </c>
      <c r="I209" s="6">
        <v>2.441</v>
      </c>
      <c r="J209" s="6">
        <v>1.235</v>
      </c>
      <c r="K209" s="6">
        <v>0.744</v>
      </c>
      <c r="L209" s="6">
        <v>0.811</v>
      </c>
      <c r="M209" s="6">
        <v>0.79</v>
      </c>
      <c r="N209" s="6">
        <v>14605.847</v>
      </c>
    </row>
    <row r="210">
      <c r="A210" s="5">
        <v>45937.71527777778</v>
      </c>
      <c r="B210" s="6">
        <v>1.021</v>
      </c>
      <c r="C210" s="6">
        <v>3.056</v>
      </c>
      <c r="D210" s="6">
        <v>8.433</v>
      </c>
      <c r="E210" s="6">
        <v>4.17</v>
      </c>
      <c r="F210" s="6">
        <v>0.159</v>
      </c>
      <c r="G210" s="6">
        <v>0.57</v>
      </c>
      <c r="H210" s="6">
        <v>1.674</v>
      </c>
      <c r="I210" s="6">
        <v>2.403</v>
      </c>
      <c r="J210" s="6">
        <v>1.362</v>
      </c>
      <c r="K210" s="6">
        <v>0.764</v>
      </c>
      <c r="L210" s="6">
        <v>0.805</v>
      </c>
      <c r="M210" s="6">
        <v>0.782</v>
      </c>
      <c r="N210" s="6">
        <v>14606.049</v>
      </c>
    </row>
    <row r="211">
      <c r="A211" s="5">
        <v>45937.71875</v>
      </c>
      <c r="B211" s="6">
        <v>0.998</v>
      </c>
      <c r="C211" s="6">
        <v>3.042</v>
      </c>
      <c r="D211" s="6">
        <v>7.751</v>
      </c>
      <c r="E211" s="6">
        <v>3.93</v>
      </c>
      <c r="F211" s="6">
        <v>0.159</v>
      </c>
      <c r="G211" s="6">
        <v>0.537</v>
      </c>
      <c r="H211" s="6">
        <v>1.481</v>
      </c>
      <c r="I211" s="6">
        <v>2.177</v>
      </c>
      <c r="J211" s="6">
        <v>1.347</v>
      </c>
      <c r="K211" s="6">
        <v>0.723</v>
      </c>
      <c r="L211" s="6">
        <v>0.775</v>
      </c>
      <c r="M211" s="6">
        <v>0.752</v>
      </c>
      <c r="N211" s="6">
        <v>14606.236</v>
      </c>
    </row>
    <row r="212">
      <c r="A212" s="5">
        <v>45937.72222222222</v>
      </c>
      <c r="B212" s="6">
        <v>0.992</v>
      </c>
      <c r="C212" s="6">
        <v>3.034</v>
      </c>
      <c r="D212" s="6">
        <v>7.906</v>
      </c>
      <c r="E212" s="6">
        <v>3.977</v>
      </c>
      <c r="F212" s="6">
        <v>0.156</v>
      </c>
      <c r="G212" s="6">
        <v>0.543</v>
      </c>
      <c r="H212" s="6">
        <v>1.509</v>
      </c>
      <c r="I212" s="6">
        <v>2.208</v>
      </c>
      <c r="J212" s="6">
        <v>1.356</v>
      </c>
      <c r="K212" s="6">
        <v>0.731</v>
      </c>
      <c r="L212" s="6">
        <v>0.772</v>
      </c>
      <c r="M212" s="6">
        <v>0.751</v>
      </c>
      <c r="N212" s="6">
        <v>14606.42</v>
      </c>
    </row>
    <row r="213">
      <c r="A213" s="5">
        <v>45937.725694444445</v>
      </c>
      <c r="B213" s="6">
        <v>1.022</v>
      </c>
      <c r="C213" s="6">
        <v>3.341</v>
      </c>
      <c r="D213" s="6">
        <v>8.044</v>
      </c>
      <c r="E213" s="6">
        <v>4.136</v>
      </c>
      <c r="F213" s="6">
        <v>0.16</v>
      </c>
      <c r="G213" s="6">
        <v>0.651</v>
      </c>
      <c r="H213" s="6">
        <v>1.531</v>
      </c>
      <c r="I213" s="6">
        <v>2.342</v>
      </c>
      <c r="J213" s="6">
        <v>1.362</v>
      </c>
      <c r="K213" s="6">
        <v>0.796</v>
      </c>
      <c r="L213" s="6">
        <v>0.769</v>
      </c>
      <c r="M213" s="6">
        <v>0.765</v>
      </c>
      <c r="N213" s="6">
        <v>14606.61</v>
      </c>
    </row>
    <row r="214">
      <c r="A214" s="5">
        <v>45937.729166666664</v>
      </c>
      <c r="B214" s="6">
        <v>1.015</v>
      </c>
      <c r="C214" s="6">
        <v>2.941</v>
      </c>
      <c r="D214" s="6">
        <v>7.841</v>
      </c>
      <c r="E214" s="6">
        <v>3.932</v>
      </c>
      <c r="F214" s="6">
        <v>0.16</v>
      </c>
      <c r="G214" s="6">
        <v>0.497</v>
      </c>
      <c r="H214" s="6">
        <v>1.5</v>
      </c>
      <c r="I214" s="6">
        <v>2.157</v>
      </c>
      <c r="J214" s="6">
        <v>1.358</v>
      </c>
      <c r="K214" s="6">
        <v>0.689</v>
      </c>
      <c r="L214" s="6">
        <v>0.772</v>
      </c>
      <c r="M214" s="6">
        <v>0.74</v>
      </c>
      <c r="N214" s="6">
        <v>14606.794</v>
      </c>
    </row>
    <row r="215">
      <c r="A215" s="5">
        <v>45937.73263888889</v>
      </c>
      <c r="B215" s="6">
        <v>1.021</v>
      </c>
      <c r="C215" s="6">
        <v>2.934</v>
      </c>
      <c r="D215" s="6">
        <v>7.863</v>
      </c>
      <c r="E215" s="6">
        <v>3.939</v>
      </c>
      <c r="F215" s="6">
        <v>0.16</v>
      </c>
      <c r="G215" s="6">
        <v>0.497</v>
      </c>
      <c r="H215" s="6">
        <v>1.506</v>
      </c>
      <c r="I215" s="6">
        <v>2.163</v>
      </c>
      <c r="J215" s="6">
        <v>1.362</v>
      </c>
      <c r="K215" s="6">
        <v>0.689</v>
      </c>
      <c r="L215" s="6">
        <v>0.772</v>
      </c>
      <c r="M215" s="6">
        <v>0.74</v>
      </c>
      <c r="N215" s="6">
        <v>14606.975</v>
      </c>
    </row>
    <row r="216">
      <c r="A216" s="5">
        <v>45937.73611111111</v>
      </c>
      <c r="B216" s="6">
        <v>1.016</v>
      </c>
      <c r="C216" s="6">
        <v>2.923</v>
      </c>
      <c r="D216" s="6">
        <v>7.989</v>
      </c>
      <c r="E216" s="6">
        <v>3.976</v>
      </c>
      <c r="F216" s="6">
        <v>0.159</v>
      </c>
      <c r="G216" s="6">
        <v>0.499</v>
      </c>
      <c r="H216" s="6">
        <v>1.517</v>
      </c>
      <c r="I216" s="6">
        <v>2.175</v>
      </c>
      <c r="J216" s="6">
        <v>1.362</v>
      </c>
      <c r="K216" s="6">
        <v>0.694</v>
      </c>
      <c r="L216" s="6">
        <v>0.765</v>
      </c>
      <c r="M216" s="6">
        <v>0.737</v>
      </c>
      <c r="N216" s="6">
        <v>14607.157</v>
      </c>
    </row>
    <row r="217">
      <c r="A217" s="5">
        <v>45937.739583333336</v>
      </c>
      <c r="B217" s="6">
        <v>1.014</v>
      </c>
      <c r="C217" s="6">
        <v>2.649</v>
      </c>
      <c r="D217" s="6">
        <v>7.831</v>
      </c>
      <c r="E217" s="6">
        <v>3.831</v>
      </c>
      <c r="F217" s="6">
        <v>0.159</v>
      </c>
      <c r="G217" s="6">
        <v>0.382</v>
      </c>
      <c r="H217" s="6">
        <v>1.497</v>
      </c>
      <c r="I217" s="6">
        <v>2.038</v>
      </c>
      <c r="J217" s="6">
        <v>1.362</v>
      </c>
      <c r="K217" s="6">
        <v>0.585</v>
      </c>
      <c r="L217" s="6">
        <v>0.771</v>
      </c>
      <c r="M217" s="6">
        <v>0.716</v>
      </c>
      <c r="N217" s="6">
        <v>14607.334</v>
      </c>
    </row>
    <row r="218">
      <c r="A218" s="5">
        <v>45937.743055555555</v>
      </c>
      <c r="B218" s="6">
        <v>1.009</v>
      </c>
      <c r="C218" s="6">
        <v>2.688</v>
      </c>
      <c r="D218" s="6">
        <v>7.828</v>
      </c>
      <c r="E218" s="6">
        <v>3.842</v>
      </c>
      <c r="F218" s="6">
        <v>0.154</v>
      </c>
      <c r="G218" s="6">
        <v>0.383</v>
      </c>
      <c r="H218" s="6">
        <v>1.5</v>
      </c>
      <c r="I218" s="6">
        <v>2.037</v>
      </c>
      <c r="J218" s="6">
        <v>1.379</v>
      </c>
      <c r="K218" s="6">
        <v>0.579</v>
      </c>
      <c r="L218" s="6">
        <v>0.771</v>
      </c>
      <c r="M218" s="6">
        <v>0.714</v>
      </c>
      <c r="N218" s="6">
        <v>14607.503</v>
      </c>
    </row>
    <row r="219">
      <c r="A219" s="5">
        <v>45937.74652777778</v>
      </c>
      <c r="B219" s="6">
        <v>1.01</v>
      </c>
      <c r="C219" s="6">
        <v>2.66</v>
      </c>
      <c r="D219" s="6">
        <v>7.222</v>
      </c>
      <c r="E219" s="6">
        <v>3.631</v>
      </c>
      <c r="F219" s="6">
        <v>0.159</v>
      </c>
      <c r="G219" s="6">
        <v>0.383</v>
      </c>
      <c r="H219" s="6">
        <v>1.405</v>
      </c>
      <c r="I219" s="6">
        <v>1.947</v>
      </c>
      <c r="J219" s="6">
        <v>1.359</v>
      </c>
      <c r="K219" s="6">
        <v>0.586</v>
      </c>
      <c r="L219" s="6">
        <v>0.785</v>
      </c>
      <c r="M219" s="6">
        <v>0.723</v>
      </c>
      <c r="N219" s="6">
        <v>14607.672</v>
      </c>
    </row>
    <row r="220">
      <c r="A220" s="5">
        <v>45937.75</v>
      </c>
      <c r="B220" s="6">
        <v>1.043</v>
      </c>
      <c r="C220" s="6">
        <v>2.7</v>
      </c>
      <c r="D220" s="6">
        <v>6.654</v>
      </c>
      <c r="E220" s="6">
        <v>3.466</v>
      </c>
      <c r="F220" s="6">
        <v>0.165</v>
      </c>
      <c r="G220" s="6">
        <v>0.386</v>
      </c>
      <c r="H220" s="6">
        <v>1.256</v>
      </c>
      <c r="I220" s="6">
        <v>1.807</v>
      </c>
      <c r="J220" s="6">
        <v>1.358</v>
      </c>
      <c r="K220" s="6">
        <v>0.58</v>
      </c>
      <c r="L220" s="6">
        <v>0.762</v>
      </c>
      <c r="M220" s="6">
        <v>0.703</v>
      </c>
      <c r="N220" s="6">
        <v>14607.829</v>
      </c>
    </row>
    <row r="221">
      <c r="A221" s="5">
        <v>45937.75347222222</v>
      </c>
      <c r="B221" s="6">
        <v>1.04</v>
      </c>
      <c r="C221" s="6">
        <v>2.754</v>
      </c>
      <c r="D221" s="6">
        <v>7.21</v>
      </c>
      <c r="E221" s="6">
        <v>3.668</v>
      </c>
      <c r="F221" s="6">
        <v>0.163</v>
      </c>
      <c r="G221" s="6">
        <v>0.386</v>
      </c>
      <c r="H221" s="6">
        <v>1.345</v>
      </c>
      <c r="I221" s="6">
        <v>1.894</v>
      </c>
      <c r="J221" s="6">
        <v>1.363</v>
      </c>
      <c r="K221" s="6">
        <v>0.568</v>
      </c>
      <c r="L221" s="6">
        <v>0.746</v>
      </c>
      <c r="M221" s="6">
        <v>0.691</v>
      </c>
      <c r="N221" s="6">
        <v>14607.983</v>
      </c>
    </row>
    <row r="222">
      <c r="A222" s="5">
        <v>45937.756944444445</v>
      </c>
      <c r="B222" s="6">
        <v>1.043</v>
      </c>
      <c r="C222" s="6">
        <v>2.769</v>
      </c>
      <c r="D222" s="6">
        <v>7.234</v>
      </c>
      <c r="E222" s="6">
        <v>3.682</v>
      </c>
      <c r="F222" s="6">
        <v>0.163</v>
      </c>
      <c r="G222" s="6">
        <v>0.398</v>
      </c>
      <c r="H222" s="6">
        <v>1.341</v>
      </c>
      <c r="I222" s="6">
        <v>1.902</v>
      </c>
      <c r="J222" s="6">
        <v>1.37</v>
      </c>
      <c r="K222" s="6">
        <v>0.581</v>
      </c>
      <c r="L222" s="6">
        <v>0.743</v>
      </c>
      <c r="M222" s="6">
        <v>0.692</v>
      </c>
      <c r="N222" s="6">
        <v>14608.147</v>
      </c>
    </row>
    <row r="223">
      <c r="A223" s="5">
        <v>45937.760416666664</v>
      </c>
      <c r="B223" s="6">
        <v>1.089</v>
      </c>
      <c r="C223" s="6">
        <v>2.848</v>
      </c>
      <c r="D223" s="6">
        <v>6.368</v>
      </c>
      <c r="E223" s="6">
        <v>3.435</v>
      </c>
      <c r="F223" s="6">
        <v>0.168</v>
      </c>
      <c r="G223" s="6">
        <v>0.438</v>
      </c>
      <c r="H223" s="6">
        <v>1.112</v>
      </c>
      <c r="I223" s="6">
        <v>1.718</v>
      </c>
      <c r="J223" s="6">
        <v>1.373</v>
      </c>
      <c r="K223" s="6">
        <v>0.623</v>
      </c>
      <c r="L223" s="6">
        <v>0.702</v>
      </c>
      <c r="M223" s="6">
        <v>0.673</v>
      </c>
      <c r="N223" s="6">
        <v>14608.306</v>
      </c>
    </row>
    <row r="224">
      <c r="A224" s="5">
        <v>45937.76388888889</v>
      </c>
      <c r="B224" s="6">
        <v>1.11</v>
      </c>
      <c r="C224" s="6">
        <v>2.848</v>
      </c>
      <c r="D224" s="6">
        <v>5.889</v>
      </c>
      <c r="E224" s="6">
        <v>3.282</v>
      </c>
      <c r="F224" s="6">
        <v>0.171</v>
      </c>
      <c r="G224" s="6">
        <v>0.425</v>
      </c>
      <c r="H224" s="6">
        <v>0.922</v>
      </c>
      <c r="I224" s="6">
        <v>1.518</v>
      </c>
      <c r="J224" s="6">
        <v>1.378</v>
      </c>
      <c r="K224" s="6">
        <v>0.604</v>
      </c>
      <c r="L224" s="6">
        <v>0.627</v>
      </c>
      <c r="M224" s="6">
        <v>0.62</v>
      </c>
      <c r="N224" s="6">
        <v>14608.437</v>
      </c>
    </row>
    <row r="225">
      <c r="A225" s="5">
        <v>45937.76736111111</v>
      </c>
      <c r="B225" s="6">
        <v>1.118</v>
      </c>
      <c r="C225" s="6">
        <v>2.847</v>
      </c>
      <c r="D225" s="6">
        <v>5.969</v>
      </c>
      <c r="E225" s="6">
        <v>3.311</v>
      </c>
      <c r="F225" s="6">
        <v>0.171</v>
      </c>
      <c r="G225" s="6">
        <v>0.431</v>
      </c>
      <c r="H225" s="6">
        <v>0.941</v>
      </c>
      <c r="I225" s="6">
        <v>1.543</v>
      </c>
      <c r="J225" s="6">
        <v>1.379</v>
      </c>
      <c r="K225" s="6">
        <v>0.611</v>
      </c>
      <c r="L225" s="6">
        <v>0.629</v>
      </c>
      <c r="M225" s="6">
        <v>0.623</v>
      </c>
      <c r="N225" s="6">
        <v>14608.566</v>
      </c>
    </row>
    <row r="226">
      <c r="A226" s="5">
        <v>45937.770833333336</v>
      </c>
      <c r="B226" s="6">
        <v>1.115</v>
      </c>
      <c r="C226" s="6">
        <v>2.839</v>
      </c>
      <c r="D226" s="6">
        <v>5.921</v>
      </c>
      <c r="E226" s="6">
        <v>3.292</v>
      </c>
      <c r="F226" s="6">
        <v>0.171</v>
      </c>
      <c r="G226" s="6">
        <v>0.427</v>
      </c>
      <c r="H226" s="6">
        <v>0.93</v>
      </c>
      <c r="I226" s="6">
        <v>1.528</v>
      </c>
      <c r="J226" s="6">
        <v>1.383</v>
      </c>
      <c r="K226" s="6">
        <v>0.608</v>
      </c>
      <c r="L226" s="6">
        <v>0.628</v>
      </c>
      <c r="M226" s="6">
        <v>0.621</v>
      </c>
      <c r="N226" s="6">
        <v>14608.695</v>
      </c>
    </row>
    <row r="227">
      <c r="A227" s="5">
        <v>45937.774305555555</v>
      </c>
      <c r="B227" s="6">
        <v>1.097</v>
      </c>
      <c r="C227" s="6">
        <v>2.855</v>
      </c>
      <c r="D227" s="6">
        <v>5.864</v>
      </c>
      <c r="E227" s="6">
        <v>3.272</v>
      </c>
      <c r="F227" s="6">
        <v>0.168</v>
      </c>
      <c r="G227" s="6">
        <v>0.421</v>
      </c>
      <c r="H227" s="6">
        <v>0.923</v>
      </c>
      <c r="I227" s="6">
        <v>1.512</v>
      </c>
      <c r="J227" s="6">
        <v>1.384</v>
      </c>
      <c r="K227" s="6">
        <v>0.595</v>
      </c>
      <c r="L227" s="6">
        <v>0.628</v>
      </c>
      <c r="M227" s="6">
        <v>0.617</v>
      </c>
      <c r="N227" s="6">
        <v>14608.823</v>
      </c>
    </row>
    <row r="228">
      <c r="A228" s="5">
        <v>45937.77777777778</v>
      </c>
      <c r="B228" s="6">
        <v>1.09</v>
      </c>
      <c r="C228" s="6">
        <v>2.816</v>
      </c>
      <c r="D228" s="6">
        <v>5.887</v>
      </c>
      <c r="E228" s="6">
        <v>3.265</v>
      </c>
      <c r="F228" s="6">
        <v>0.169</v>
      </c>
      <c r="G228" s="6">
        <v>0.422</v>
      </c>
      <c r="H228" s="6">
        <v>0.922</v>
      </c>
      <c r="I228" s="6">
        <v>1.513</v>
      </c>
      <c r="J228" s="6">
        <v>1.375</v>
      </c>
      <c r="K228" s="6">
        <v>0.605</v>
      </c>
      <c r="L228" s="6">
        <v>0.625</v>
      </c>
      <c r="M228" s="6">
        <v>0.619</v>
      </c>
      <c r="N228" s="6">
        <v>14608.95</v>
      </c>
    </row>
    <row r="229">
      <c r="A229" s="5">
        <v>45937.78125</v>
      </c>
      <c r="B229" s="6">
        <v>1.088</v>
      </c>
      <c r="C229" s="6">
        <v>2.445</v>
      </c>
      <c r="D229" s="6">
        <v>6.085</v>
      </c>
      <c r="E229" s="6">
        <v>3.206</v>
      </c>
      <c r="F229" s="6">
        <v>0.181</v>
      </c>
      <c r="G229" s="6">
        <v>0.424</v>
      </c>
      <c r="H229" s="6">
        <v>0.958</v>
      </c>
      <c r="I229" s="6">
        <v>1.563</v>
      </c>
      <c r="J229" s="6">
        <v>1.33</v>
      </c>
      <c r="K229" s="6">
        <v>0.698</v>
      </c>
      <c r="L229" s="6">
        <v>0.629</v>
      </c>
      <c r="M229" s="6">
        <v>0.651</v>
      </c>
      <c r="N229" s="6">
        <v>14609.074</v>
      </c>
    </row>
    <row r="230">
      <c r="A230" s="5">
        <v>45937.78472222222</v>
      </c>
      <c r="B230" s="6">
        <v>1.114</v>
      </c>
      <c r="C230" s="6">
        <v>2.308</v>
      </c>
      <c r="D230" s="6">
        <v>5.979</v>
      </c>
      <c r="E230" s="6">
        <v>3.134</v>
      </c>
      <c r="F230" s="6">
        <v>0.182</v>
      </c>
      <c r="G230" s="6">
        <v>0.411</v>
      </c>
      <c r="H230" s="6">
        <v>0.937</v>
      </c>
      <c r="I230" s="6">
        <v>1.53</v>
      </c>
      <c r="J230" s="6">
        <v>1.34</v>
      </c>
      <c r="K230" s="6">
        <v>0.718</v>
      </c>
      <c r="L230" s="6">
        <v>0.627</v>
      </c>
      <c r="M230" s="6">
        <v>0.653</v>
      </c>
      <c r="N230" s="6">
        <v>14609.203</v>
      </c>
    </row>
    <row r="231">
      <c r="A231" s="5">
        <v>45937.788194444445</v>
      </c>
      <c r="B231" s="6">
        <v>1.114</v>
      </c>
      <c r="C231" s="6">
        <v>2.318</v>
      </c>
      <c r="D231" s="6">
        <v>6.061</v>
      </c>
      <c r="E231" s="6">
        <v>3.164</v>
      </c>
      <c r="F231" s="6">
        <v>0.181</v>
      </c>
      <c r="G231" s="6">
        <v>0.416</v>
      </c>
      <c r="H231" s="6">
        <v>0.956</v>
      </c>
      <c r="I231" s="6">
        <v>1.553</v>
      </c>
      <c r="J231" s="6">
        <v>1.345</v>
      </c>
      <c r="K231" s="6">
        <v>0.722</v>
      </c>
      <c r="L231" s="6">
        <v>0.629</v>
      </c>
      <c r="M231" s="6">
        <v>0.655</v>
      </c>
      <c r="N231" s="6">
        <v>14609.333</v>
      </c>
    </row>
    <row r="232">
      <c r="A232" s="5">
        <v>45937.791666666664</v>
      </c>
      <c r="B232" s="6">
        <v>1.085</v>
      </c>
      <c r="C232" s="6">
        <v>2.406</v>
      </c>
      <c r="D232" s="6">
        <v>6.028</v>
      </c>
      <c r="E232" s="6">
        <v>3.173</v>
      </c>
      <c r="F232" s="6">
        <v>0.172</v>
      </c>
      <c r="G232" s="6">
        <v>0.434</v>
      </c>
      <c r="H232" s="6">
        <v>0.946</v>
      </c>
      <c r="I232" s="6">
        <v>1.552</v>
      </c>
      <c r="J232" s="6">
        <v>1.362</v>
      </c>
      <c r="K232" s="6">
        <v>0.725</v>
      </c>
      <c r="L232" s="6">
        <v>0.626</v>
      </c>
      <c r="M232" s="6">
        <v>0.652</v>
      </c>
      <c r="N232" s="6">
        <v>14609.463</v>
      </c>
    </row>
    <row r="233">
      <c r="A233" s="5">
        <v>45937.79513888889</v>
      </c>
      <c r="B233" s="6">
        <v>1.118</v>
      </c>
      <c r="C233" s="6">
        <v>2.342</v>
      </c>
      <c r="D233" s="6">
        <v>6.022</v>
      </c>
      <c r="E233" s="6">
        <v>3.161</v>
      </c>
      <c r="F233" s="6">
        <v>0.175</v>
      </c>
      <c r="G233" s="6">
        <v>0.417</v>
      </c>
      <c r="H233" s="6">
        <v>0.946</v>
      </c>
      <c r="I233" s="6">
        <v>1.538</v>
      </c>
      <c r="J233" s="6">
        <v>1.371</v>
      </c>
      <c r="K233" s="6">
        <v>0.715</v>
      </c>
      <c r="L233" s="6">
        <v>0.626</v>
      </c>
      <c r="M233" s="6">
        <v>0.648</v>
      </c>
      <c r="N233" s="6">
        <v>14609.594</v>
      </c>
    </row>
    <row r="234">
      <c r="A234" s="5">
        <v>45937.79861111111</v>
      </c>
      <c r="B234" s="6">
        <v>1.128</v>
      </c>
      <c r="C234" s="6">
        <v>2.262</v>
      </c>
      <c r="D234" s="6">
        <v>6.05</v>
      </c>
      <c r="E234" s="6">
        <v>3.146</v>
      </c>
      <c r="F234" s="6">
        <v>0.176</v>
      </c>
      <c r="G234" s="6">
        <v>0.408</v>
      </c>
      <c r="H234" s="6">
        <v>0.95</v>
      </c>
      <c r="I234" s="6">
        <v>1.534</v>
      </c>
      <c r="J234" s="6">
        <v>1.371</v>
      </c>
      <c r="K234" s="6">
        <v>0.724</v>
      </c>
      <c r="L234" s="6">
        <v>0.625</v>
      </c>
      <c r="M234" s="6">
        <v>0.649</v>
      </c>
      <c r="N234" s="6">
        <v>14609.723</v>
      </c>
    </row>
    <row r="235">
      <c r="A235" s="5">
        <v>45937.802083333336</v>
      </c>
      <c r="B235" s="6">
        <v>1.163</v>
      </c>
      <c r="C235" s="6">
        <v>2.354</v>
      </c>
      <c r="D235" s="6">
        <v>6.067</v>
      </c>
      <c r="E235" s="6">
        <v>3.195</v>
      </c>
      <c r="F235" s="6">
        <v>0.181</v>
      </c>
      <c r="G235" s="6">
        <v>0.421</v>
      </c>
      <c r="H235" s="6">
        <v>0.961</v>
      </c>
      <c r="I235" s="6">
        <v>1.563</v>
      </c>
      <c r="J235" s="6">
        <v>1.373</v>
      </c>
      <c r="K235" s="6">
        <v>0.716</v>
      </c>
      <c r="L235" s="6">
        <v>0.629</v>
      </c>
      <c r="M235" s="6">
        <v>0.65</v>
      </c>
      <c r="N235" s="6">
        <v>14609.854</v>
      </c>
    </row>
    <row r="236">
      <c r="A236" s="5">
        <v>45937.805555555555</v>
      </c>
      <c r="B236" s="6">
        <v>1.11</v>
      </c>
      <c r="C236" s="6">
        <v>2.3</v>
      </c>
      <c r="D236" s="6">
        <v>6.083</v>
      </c>
      <c r="E236" s="6">
        <v>3.165</v>
      </c>
      <c r="F236" s="6">
        <v>0.176</v>
      </c>
      <c r="G236" s="6">
        <v>0.415</v>
      </c>
      <c r="H236" s="6">
        <v>0.954</v>
      </c>
      <c r="I236" s="6">
        <v>1.545</v>
      </c>
      <c r="J236" s="6">
        <v>1.362</v>
      </c>
      <c r="K236" s="6">
        <v>0.723</v>
      </c>
      <c r="L236" s="6">
        <v>0.622</v>
      </c>
      <c r="M236" s="6">
        <v>0.648</v>
      </c>
      <c r="N236" s="6">
        <v>14609.984</v>
      </c>
    </row>
    <row r="237">
      <c r="A237" s="5">
        <v>45937.80902777778</v>
      </c>
      <c r="B237" s="6">
        <v>1.086</v>
      </c>
      <c r="C237" s="6">
        <v>2.292</v>
      </c>
      <c r="D237" s="6">
        <v>6.021</v>
      </c>
      <c r="E237" s="6">
        <v>3.133</v>
      </c>
      <c r="F237" s="6">
        <v>0.173</v>
      </c>
      <c r="G237" s="6">
        <v>0.413</v>
      </c>
      <c r="H237" s="6">
        <v>0.944</v>
      </c>
      <c r="I237" s="6">
        <v>1.53</v>
      </c>
      <c r="J237" s="6">
        <v>1.358</v>
      </c>
      <c r="K237" s="6">
        <v>0.722</v>
      </c>
      <c r="L237" s="6">
        <v>0.622</v>
      </c>
      <c r="M237" s="6">
        <v>0.648</v>
      </c>
      <c r="N237" s="6">
        <v>14610.114</v>
      </c>
    </row>
    <row r="238">
      <c r="A238" s="5">
        <v>45937.8125</v>
      </c>
      <c r="B238" s="6">
        <v>1.094</v>
      </c>
      <c r="C238" s="6">
        <v>2.322</v>
      </c>
      <c r="D238" s="6">
        <v>5.913</v>
      </c>
      <c r="E238" s="6">
        <v>3.11</v>
      </c>
      <c r="F238" s="6">
        <v>0.174</v>
      </c>
      <c r="G238" s="6">
        <v>0.415</v>
      </c>
      <c r="H238" s="6">
        <v>0.901</v>
      </c>
      <c r="I238" s="6">
        <v>1.49</v>
      </c>
      <c r="J238" s="6">
        <v>1.361</v>
      </c>
      <c r="K238" s="6">
        <v>0.715</v>
      </c>
      <c r="L238" s="6">
        <v>0.602</v>
      </c>
      <c r="M238" s="6">
        <v>0.634</v>
      </c>
      <c r="N238" s="6">
        <v>14610.244</v>
      </c>
    </row>
    <row r="239">
      <c r="A239" s="5">
        <v>45937.81597222222</v>
      </c>
      <c r="B239" s="6">
        <v>1.123</v>
      </c>
      <c r="C239" s="6">
        <v>2.288</v>
      </c>
      <c r="D239" s="6">
        <v>6.059</v>
      </c>
      <c r="E239" s="6">
        <v>3.157</v>
      </c>
      <c r="F239" s="6">
        <v>0.183</v>
      </c>
      <c r="G239" s="6">
        <v>0.413</v>
      </c>
      <c r="H239" s="6">
        <v>0.952</v>
      </c>
      <c r="I239" s="6">
        <v>1.548</v>
      </c>
      <c r="J239" s="6">
        <v>1.349</v>
      </c>
      <c r="K239" s="6">
        <v>0.723</v>
      </c>
      <c r="L239" s="6">
        <v>0.623</v>
      </c>
      <c r="M239" s="6">
        <v>0.65</v>
      </c>
      <c r="N239" s="6">
        <v>14610.373</v>
      </c>
    </row>
    <row r="240">
      <c r="A240" s="5">
        <v>45937.819444444445</v>
      </c>
      <c r="B240" s="6">
        <v>1.111</v>
      </c>
      <c r="C240" s="6">
        <v>2.287</v>
      </c>
      <c r="D240" s="6">
        <v>6.078</v>
      </c>
      <c r="E240" s="6">
        <v>3.159</v>
      </c>
      <c r="F240" s="6">
        <v>0.182</v>
      </c>
      <c r="G240" s="6">
        <v>0.413</v>
      </c>
      <c r="H240" s="6">
        <v>0.949</v>
      </c>
      <c r="I240" s="6">
        <v>1.544</v>
      </c>
      <c r="J240" s="6">
        <v>1.347</v>
      </c>
      <c r="K240" s="6">
        <v>0.723</v>
      </c>
      <c r="L240" s="6">
        <v>0.616</v>
      </c>
      <c r="M240" s="6">
        <v>0.646</v>
      </c>
      <c r="N240" s="6">
        <v>14610.503</v>
      </c>
    </row>
    <row r="241">
      <c r="A241" s="5">
        <v>45937.822916666664</v>
      </c>
      <c r="B241" s="6">
        <v>1.102</v>
      </c>
      <c r="C241" s="6">
        <v>2.266</v>
      </c>
      <c r="D241" s="6">
        <v>6.068</v>
      </c>
      <c r="E241" s="6">
        <v>3.145</v>
      </c>
      <c r="F241" s="6">
        <v>0.181</v>
      </c>
      <c r="G241" s="6">
        <v>0.414</v>
      </c>
      <c r="H241" s="6">
        <v>0.948</v>
      </c>
      <c r="I241" s="6">
        <v>1.543</v>
      </c>
      <c r="J241" s="6">
        <v>1.342</v>
      </c>
      <c r="K241" s="6">
        <v>0.73</v>
      </c>
      <c r="L241" s="6">
        <v>0.616</v>
      </c>
      <c r="M241" s="6">
        <v>0.648</v>
      </c>
      <c r="N241" s="6">
        <v>14610.633</v>
      </c>
    </row>
    <row r="242">
      <c r="A242" s="5">
        <v>45937.82638888889</v>
      </c>
      <c r="B242" s="6">
        <v>1.121</v>
      </c>
      <c r="C242" s="6">
        <v>2.293</v>
      </c>
      <c r="D242" s="6">
        <v>6.048</v>
      </c>
      <c r="E242" s="6">
        <v>3.154</v>
      </c>
      <c r="F242" s="6">
        <v>0.177</v>
      </c>
      <c r="G242" s="6">
        <v>0.413</v>
      </c>
      <c r="H242" s="6">
        <v>0.949</v>
      </c>
      <c r="I242" s="6">
        <v>1.539</v>
      </c>
      <c r="J242" s="6">
        <v>1.368</v>
      </c>
      <c r="K242" s="6">
        <v>0.718</v>
      </c>
      <c r="L242" s="6">
        <v>0.621</v>
      </c>
      <c r="M242" s="6">
        <v>0.646</v>
      </c>
      <c r="N242" s="6">
        <v>14610.762</v>
      </c>
    </row>
    <row r="243">
      <c r="A243" s="5">
        <v>45937.82986111111</v>
      </c>
      <c r="B243" s="6">
        <v>1.084</v>
      </c>
      <c r="C243" s="6">
        <v>2.346</v>
      </c>
      <c r="D243" s="6">
        <v>5.981</v>
      </c>
      <c r="E243" s="6">
        <v>3.137</v>
      </c>
      <c r="F243" s="6">
        <v>0.16</v>
      </c>
      <c r="G243" s="6">
        <v>0.402</v>
      </c>
      <c r="H243" s="6">
        <v>0.941</v>
      </c>
      <c r="I243" s="6">
        <v>1.503</v>
      </c>
      <c r="J243" s="6">
        <v>1.395</v>
      </c>
      <c r="K243" s="6">
        <v>0.7</v>
      </c>
      <c r="L243" s="6">
        <v>0.635</v>
      </c>
      <c r="M243" s="6">
        <v>0.648</v>
      </c>
      <c r="N243" s="6">
        <v>14610.89</v>
      </c>
    </row>
    <row r="244">
      <c r="A244" s="5">
        <v>45937.833333333336</v>
      </c>
      <c r="B244" s="6">
        <v>1.085</v>
      </c>
      <c r="C244" s="6">
        <v>2.385</v>
      </c>
      <c r="D244" s="6">
        <v>6.015</v>
      </c>
      <c r="E244" s="6">
        <v>3.162</v>
      </c>
      <c r="F244" s="6">
        <v>0.162</v>
      </c>
      <c r="G244" s="6">
        <v>0.406</v>
      </c>
      <c r="H244" s="6">
        <v>0.943</v>
      </c>
      <c r="I244" s="6">
        <v>1.511</v>
      </c>
      <c r="J244" s="6">
        <v>1.392</v>
      </c>
      <c r="K244" s="6">
        <v>0.696</v>
      </c>
      <c r="L244" s="6">
        <v>0.632</v>
      </c>
      <c r="M244" s="6">
        <v>0.645</v>
      </c>
      <c r="N244" s="6">
        <v>14611.016</v>
      </c>
    </row>
    <row r="245">
      <c r="A245" s="5">
        <v>45937.836805555555</v>
      </c>
      <c r="B245" s="6">
        <v>1.081</v>
      </c>
      <c r="C245" s="6">
        <v>2.351</v>
      </c>
      <c r="D245" s="6">
        <v>6.016</v>
      </c>
      <c r="E245" s="6">
        <v>3.149</v>
      </c>
      <c r="F245" s="6">
        <v>0.159</v>
      </c>
      <c r="G245" s="6">
        <v>0.396</v>
      </c>
      <c r="H245" s="6">
        <v>0.942</v>
      </c>
      <c r="I245" s="6">
        <v>1.497</v>
      </c>
      <c r="J245" s="6">
        <v>1.402</v>
      </c>
      <c r="K245" s="6">
        <v>0.689</v>
      </c>
      <c r="L245" s="6">
        <v>0.63</v>
      </c>
      <c r="M245" s="6">
        <v>0.641</v>
      </c>
      <c r="N245" s="6">
        <v>14611.142</v>
      </c>
    </row>
    <row r="246">
      <c r="A246" s="5">
        <v>45937.84027777778</v>
      </c>
      <c r="B246" s="6">
        <v>1.093</v>
      </c>
      <c r="C246" s="6">
        <v>2.351</v>
      </c>
      <c r="D246" s="6">
        <v>5.99</v>
      </c>
      <c r="E246" s="6">
        <v>3.145</v>
      </c>
      <c r="F246" s="6">
        <v>0.168</v>
      </c>
      <c r="G246" s="6">
        <v>0.402</v>
      </c>
      <c r="H246" s="6">
        <v>0.937</v>
      </c>
      <c r="I246" s="6">
        <v>1.507</v>
      </c>
      <c r="J246" s="6">
        <v>1.375</v>
      </c>
      <c r="K246" s="6">
        <v>0.698</v>
      </c>
      <c r="L246" s="6">
        <v>0.629</v>
      </c>
      <c r="M246" s="6">
        <v>0.646</v>
      </c>
      <c r="N246" s="6">
        <v>14611.268</v>
      </c>
    </row>
    <row r="247">
      <c r="A247" s="5">
        <v>45937.84375</v>
      </c>
      <c r="B247" s="6">
        <v>1.089</v>
      </c>
      <c r="C247" s="6">
        <v>2.3</v>
      </c>
      <c r="D247" s="6">
        <v>6.025</v>
      </c>
      <c r="E247" s="6">
        <v>3.138</v>
      </c>
      <c r="F247" s="6">
        <v>0.163</v>
      </c>
      <c r="G247" s="6">
        <v>0.395</v>
      </c>
      <c r="H247" s="6">
        <v>0.946</v>
      </c>
      <c r="I247" s="6">
        <v>1.504</v>
      </c>
      <c r="J247" s="6">
        <v>1.391</v>
      </c>
      <c r="K247" s="6">
        <v>0.7</v>
      </c>
      <c r="L247" s="6">
        <v>0.633</v>
      </c>
      <c r="M247" s="6">
        <v>0.647</v>
      </c>
      <c r="N247" s="6">
        <v>14611.396</v>
      </c>
    </row>
    <row r="248">
      <c r="A248" s="5">
        <v>45937.84722222222</v>
      </c>
      <c r="B248" s="6">
        <v>1.093</v>
      </c>
      <c r="C248" s="6">
        <v>2.322</v>
      </c>
      <c r="D248" s="6">
        <v>5.985</v>
      </c>
      <c r="E248" s="6">
        <v>3.133</v>
      </c>
      <c r="F248" s="6">
        <v>0.161</v>
      </c>
      <c r="G248" s="6">
        <v>0.399</v>
      </c>
      <c r="H248" s="6">
        <v>0.932</v>
      </c>
      <c r="I248" s="6">
        <v>1.492</v>
      </c>
      <c r="J248" s="6">
        <v>1.401</v>
      </c>
      <c r="K248" s="6">
        <v>0.699</v>
      </c>
      <c r="L248" s="6">
        <v>0.628</v>
      </c>
      <c r="M248" s="6">
        <v>0.642</v>
      </c>
      <c r="N248" s="6">
        <v>14611.523</v>
      </c>
    </row>
    <row r="249">
      <c r="A249" s="5">
        <v>45937.850694444445</v>
      </c>
      <c r="B249" s="6">
        <v>1.104</v>
      </c>
      <c r="C249" s="6">
        <v>2.355</v>
      </c>
      <c r="D249" s="6">
        <v>5.995</v>
      </c>
      <c r="E249" s="6">
        <v>3.151</v>
      </c>
      <c r="F249" s="6">
        <v>0.16</v>
      </c>
      <c r="G249" s="6">
        <v>0.403</v>
      </c>
      <c r="H249" s="6">
        <v>0.936</v>
      </c>
      <c r="I249" s="6">
        <v>1.499</v>
      </c>
      <c r="J249" s="6">
        <v>1.41</v>
      </c>
      <c r="K249" s="6">
        <v>0.697</v>
      </c>
      <c r="L249" s="6">
        <v>0.629</v>
      </c>
      <c r="M249" s="6">
        <v>0.641</v>
      </c>
      <c r="N249" s="6">
        <v>14611.649</v>
      </c>
    </row>
    <row r="250">
      <c r="A250" s="5">
        <v>45937.854166666664</v>
      </c>
      <c r="B250" s="6">
        <v>1.1</v>
      </c>
      <c r="C250" s="6">
        <v>2.272</v>
      </c>
      <c r="D250" s="6">
        <v>5.975</v>
      </c>
      <c r="E250" s="6">
        <v>3.116</v>
      </c>
      <c r="F250" s="6">
        <v>0.166</v>
      </c>
      <c r="G250" s="6">
        <v>0.4</v>
      </c>
      <c r="H250" s="6">
        <v>0.936</v>
      </c>
      <c r="I250" s="6">
        <v>1.502</v>
      </c>
      <c r="J250" s="6">
        <v>1.386</v>
      </c>
      <c r="K250" s="6">
        <v>0.717</v>
      </c>
      <c r="L250" s="6">
        <v>0.631</v>
      </c>
      <c r="M250" s="6">
        <v>0.65</v>
      </c>
      <c r="N250" s="6">
        <v>14611.776</v>
      </c>
    </row>
    <row r="251">
      <c r="A251" s="5">
        <v>45937.85763888889</v>
      </c>
      <c r="B251" s="6">
        <v>1.108</v>
      </c>
      <c r="C251" s="6">
        <v>2.315</v>
      </c>
      <c r="D251" s="6">
        <v>6.028</v>
      </c>
      <c r="E251" s="6">
        <v>3.15</v>
      </c>
      <c r="F251" s="6">
        <v>0.162</v>
      </c>
      <c r="G251" s="6">
        <v>0.4</v>
      </c>
      <c r="H251" s="6">
        <v>0.944</v>
      </c>
      <c r="I251" s="6">
        <v>1.506</v>
      </c>
      <c r="J251" s="6">
        <v>1.404</v>
      </c>
      <c r="K251" s="6">
        <v>0.703</v>
      </c>
      <c r="L251" s="6">
        <v>0.63</v>
      </c>
      <c r="M251" s="6">
        <v>0.644</v>
      </c>
      <c r="N251" s="6">
        <v>14611.902</v>
      </c>
    </row>
    <row r="252">
      <c r="A252" s="5">
        <v>45937.86111111111</v>
      </c>
      <c r="B252" s="6">
        <v>1.098</v>
      </c>
      <c r="C252" s="6">
        <v>2.322</v>
      </c>
      <c r="D252" s="6">
        <v>6.033</v>
      </c>
      <c r="E252" s="6">
        <v>3.151</v>
      </c>
      <c r="F252" s="6">
        <v>0.158</v>
      </c>
      <c r="G252" s="6">
        <v>0.403</v>
      </c>
      <c r="H252" s="6">
        <v>0.946</v>
      </c>
      <c r="I252" s="6">
        <v>1.507</v>
      </c>
      <c r="J252" s="6">
        <v>1.413</v>
      </c>
      <c r="K252" s="6">
        <v>0.707</v>
      </c>
      <c r="L252" s="6">
        <v>0.631</v>
      </c>
      <c r="M252" s="6">
        <v>0.645</v>
      </c>
      <c r="N252" s="6">
        <v>14612.028</v>
      </c>
    </row>
    <row r="253">
      <c r="A253" s="5">
        <v>45937.864583333336</v>
      </c>
      <c r="B253" s="6">
        <v>1.092</v>
      </c>
      <c r="C253" s="6">
        <v>2.265</v>
      </c>
      <c r="D253" s="6">
        <v>5.996</v>
      </c>
      <c r="E253" s="6">
        <v>3.117</v>
      </c>
      <c r="F253" s="6">
        <v>0.163</v>
      </c>
      <c r="G253" s="6">
        <v>0.401</v>
      </c>
      <c r="H253" s="6">
        <v>0.945</v>
      </c>
      <c r="I253" s="6">
        <v>1.509</v>
      </c>
      <c r="J253" s="6">
        <v>1.394</v>
      </c>
      <c r="K253" s="6">
        <v>0.721</v>
      </c>
      <c r="L253" s="6">
        <v>0.635</v>
      </c>
      <c r="M253" s="6">
        <v>0.652</v>
      </c>
      <c r="N253" s="6">
        <v>14612.156</v>
      </c>
    </row>
    <row r="254">
      <c r="A254" s="5">
        <v>45937.868055555555</v>
      </c>
      <c r="B254" s="6">
        <v>1.104</v>
      </c>
      <c r="C254" s="6">
        <v>2.265</v>
      </c>
      <c r="D254" s="6">
        <v>5.979</v>
      </c>
      <c r="E254" s="6">
        <v>3.116</v>
      </c>
      <c r="F254" s="6">
        <v>0.163</v>
      </c>
      <c r="G254" s="6">
        <v>0.399</v>
      </c>
      <c r="H254" s="6">
        <v>0.945</v>
      </c>
      <c r="I254" s="6">
        <v>1.507</v>
      </c>
      <c r="J254" s="6">
        <v>1.395</v>
      </c>
      <c r="K254" s="6">
        <v>0.721</v>
      </c>
      <c r="L254" s="6">
        <v>0.64</v>
      </c>
      <c r="M254" s="6">
        <v>0.656</v>
      </c>
      <c r="N254" s="6">
        <v>14612.282</v>
      </c>
    </row>
    <row r="255">
      <c r="A255" s="5">
        <v>45937.87152777778</v>
      </c>
      <c r="B255" s="6">
        <v>1.1</v>
      </c>
      <c r="C255" s="6">
        <v>2.287</v>
      </c>
      <c r="D255" s="6">
        <v>6.011</v>
      </c>
      <c r="E255" s="6">
        <v>3.133</v>
      </c>
      <c r="F255" s="6">
        <v>0.165</v>
      </c>
      <c r="G255" s="6">
        <v>0.402</v>
      </c>
      <c r="H255" s="6">
        <v>0.953</v>
      </c>
      <c r="I255" s="6">
        <v>1.52</v>
      </c>
      <c r="J255" s="6">
        <v>1.387</v>
      </c>
      <c r="K255" s="6">
        <v>0.718</v>
      </c>
      <c r="L255" s="6">
        <v>0.642</v>
      </c>
      <c r="M255" s="6">
        <v>0.657</v>
      </c>
      <c r="N255" s="6">
        <v>14612.411</v>
      </c>
    </row>
    <row r="256">
      <c r="A256" s="5">
        <v>45937.875</v>
      </c>
      <c r="B256" s="6">
        <v>1.102</v>
      </c>
      <c r="C256" s="6">
        <v>2.282</v>
      </c>
      <c r="D256" s="6">
        <v>5.988</v>
      </c>
      <c r="E256" s="6">
        <v>3.124</v>
      </c>
      <c r="F256" s="6">
        <v>0.164</v>
      </c>
      <c r="G256" s="6">
        <v>0.403</v>
      </c>
      <c r="H256" s="6">
        <v>0.943</v>
      </c>
      <c r="I256" s="6">
        <v>1.51</v>
      </c>
      <c r="J256" s="6">
        <v>1.393</v>
      </c>
      <c r="K256" s="6">
        <v>0.721</v>
      </c>
      <c r="L256" s="6">
        <v>0.637</v>
      </c>
      <c r="M256" s="6">
        <v>0.654</v>
      </c>
      <c r="N256" s="6">
        <v>14612.538</v>
      </c>
    </row>
    <row r="257">
      <c r="A257" s="5">
        <v>45937.87847222222</v>
      </c>
      <c r="B257" s="6">
        <v>1.086</v>
      </c>
      <c r="C257" s="6">
        <v>2.248</v>
      </c>
      <c r="D257" s="6">
        <v>6.02</v>
      </c>
      <c r="E257" s="6">
        <v>3.118</v>
      </c>
      <c r="F257" s="6">
        <v>0.168</v>
      </c>
      <c r="G257" s="6">
        <v>0.396</v>
      </c>
      <c r="H257" s="6">
        <v>0.946</v>
      </c>
      <c r="I257" s="6">
        <v>1.51</v>
      </c>
      <c r="J257" s="6">
        <v>1.368</v>
      </c>
      <c r="K257" s="6">
        <v>0.722</v>
      </c>
      <c r="L257" s="6">
        <v>0.636</v>
      </c>
      <c r="M257" s="6">
        <v>0.656</v>
      </c>
      <c r="N257" s="6">
        <v>14612.665</v>
      </c>
    </row>
    <row r="258">
      <c r="A258" s="5">
        <v>45937.881944444445</v>
      </c>
      <c r="B258" s="6">
        <v>1.095</v>
      </c>
      <c r="C258" s="6">
        <v>2.285</v>
      </c>
      <c r="D258" s="6">
        <v>5.989</v>
      </c>
      <c r="E258" s="6">
        <v>3.123</v>
      </c>
      <c r="F258" s="6">
        <v>0.172</v>
      </c>
      <c r="G258" s="6">
        <v>0.404</v>
      </c>
      <c r="H258" s="6">
        <v>0.944</v>
      </c>
      <c r="I258" s="6">
        <v>1.52</v>
      </c>
      <c r="J258" s="6">
        <v>1.359</v>
      </c>
      <c r="K258" s="6">
        <v>0.723</v>
      </c>
      <c r="L258" s="6">
        <v>0.638</v>
      </c>
      <c r="M258" s="6">
        <v>0.659</v>
      </c>
      <c r="N258" s="6">
        <v>14612.793</v>
      </c>
    </row>
    <row r="259">
      <c r="A259" s="5">
        <v>45937.885416666664</v>
      </c>
      <c r="B259" s="6">
        <v>1.082</v>
      </c>
      <c r="C259" s="6">
        <v>2.31</v>
      </c>
      <c r="D259" s="6">
        <v>6.0</v>
      </c>
      <c r="E259" s="6">
        <v>3.131</v>
      </c>
      <c r="F259" s="6">
        <v>0.167</v>
      </c>
      <c r="G259" s="6">
        <v>0.406</v>
      </c>
      <c r="H259" s="6">
        <v>0.945</v>
      </c>
      <c r="I259" s="6">
        <v>1.518</v>
      </c>
      <c r="J259" s="6">
        <v>1.371</v>
      </c>
      <c r="K259" s="6">
        <v>0.718</v>
      </c>
      <c r="L259" s="6">
        <v>0.637</v>
      </c>
      <c r="M259" s="6">
        <v>0.656</v>
      </c>
      <c r="N259" s="6">
        <v>14612.92</v>
      </c>
    </row>
    <row r="260">
      <c r="A260" s="5">
        <v>45937.88888888889</v>
      </c>
      <c r="B260" s="6">
        <v>1.106</v>
      </c>
      <c r="C260" s="6">
        <v>2.286</v>
      </c>
      <c r="D260" s="6">
        <v>6.011</v>
      </c>
      <c r="E260" s="6">
        <v>3.134</v>
      </c>
      <c r="F260" s="6">
        <v>0.175</v>
      </c>
      <c r="G260" s="6">
        <v>0.406</v>
      </c>
      <c r="H260" s="6">
        <v>0.951</v>
      </c>
      <c r="I260" s="6">
        <v>1.532</v>
      </c>
      <c r="J260" s="6">
        <v>1.357</v>
      </c>
      <c r="K260" s="6">
        <v>0.723</v>
      </c>
      <c r="L260" s="6">
        <v>0.637</v>
      </c>
      <c r="M260" s="6">
        <v>0.658</v>
      </c>
      <c r="N260" s="6">
        <v>14613.048</v>
      </c>
    </row>
    <row r="261">
      <c r="A261" s="5">
        <v>45937.89236111111</v>
      </c>
      <c r="B261" s="6">
        <v>1.09</v>
      </c>
      <c r="C261" s="6">
        <v>2.307</v>
      </c>
      <c r="D261" s="6">
        <v>6.022</v>
      </c>
      <c r="E261" s="6">
        <v>3.139</v>
      </c>
      <c r="F261" s="6">
        <v>0.17</v>
      </c>
      <c r="G261" s="6">
        <v>0.408</v>
      </c>
      <c r="H261" s="6">
        <v>0.948</v>
      </c>
      <c r="I261" s="6">
        <v>1.526</v>
      </c>
      <c r="J261" s="6">
        <v>1.368</v>
      </c>
      <c r="K261" s="6">
        <v>0.72</v>
      </c>
      <c r="L261" s="6">
        <v>0.633</v>
      </c>
      <c r="M261" s="6">
        <v>0.654</v>
      </c>
      <c r="N261" s="6">
        <v>14613.177</v>
      </c>
    </row>
    <row r="262">
      <c r="A262" s="5">
        <v>45937.895833333336</v>
      </c>
      <c r="B262" s="6">
        <v>1.097</v>
      </c>
      <c r="C262" s="6">
        <v>2.32</v>
      </c>
      <c r="D262" s="6">
        <v>5.995</v>
      </c>
      <c r="E262" s="6">
        <v>3.138</v>
      </c>
      <c r="F262" s="6">
        <v>0.168</v>
      </c>
      <c r="G262" s="6">
        <v>0.407</v>
      </c>
      <c r="H262" s="6">
        <v>0.949</v>
      </c>
      <c r="I262" s="6">
        <v>1.524</v>
      </c>
      <c r="J262" s="6">
        <v>1.378</v>
      </c>
      <c r="K262" s="6">
        <v>0.713</v>
      </c>
      <c r="L262" s="6">
        <v>0.637</v>
      </c>
      <c r="M262" s="6">
        <v>0.654</v>
      </c>
      <c r="N262" s="6">
        <v>14613.307</v>
      </c>
    </row>
    <row r="263">
      <c r="A263" s="5">
        <v>45937.899305555555</v>
      </c>
      <c r="B263" s="6">
        <v>1.084</v>
      </c>
      <c r="C263" s="6">
        <v>2.309</v>
      </c>
      <c r="D263" s="6">
        <v>6.032</v>
      </c>
      <c r="E263" s="6">
        <v>3.141</v>
      </c>
      <c r="F263" s="6">
        <v>0.167</v>
      </c>
      <c r="G263" s="6">
        <v>0.406</v>
      </c>
      <c r="H263" s="6">
        <v>0.955</v>
      </c>
      <c r="I263" s="6">
        <v>1.528</v>
      </c>
      <c r="J263" s="6">
        <v>1.374</v>
      </c>
      <c r="K263" s="6">
        <v>0.715</v>
      </c>
      <c r="L263" s="6">
        <v>0.636</v>
      </c>
      <c r="M263" s="6">
        <v>0.654</v>
      </c>
      <c r="N263" s="6">
        <v>14613.435</v>
      </c>
    </row>
    <row r="264">
      <c r="A264" s="5">
        <v>45937.90277777778</v>
      </c>
      <c r="B264" s="6">
        <v>1.097</v>
      </c>
      <c r="C264" s="6">
        <v>2.321</v>
      </c>
      <c r="D264" s="6">
        <v>6.014</v>
      </c>
      <c r="E264" s="6">
        <v>3.144</v>
      </c>
      <c r="F264" s="6">
        <v>0.167</v>
      </c>
      <c r="G264" s="6">
        <v>0.403</v>
      </c>
      <c r="H264" s="6">
        <v>0.948</v>
      </c>
      <c r="I264" s="6">
        <v>1.518</v>
      </c>
      <c r="J264" s="6">
        <v>1.385</v>
      </c>
      <c r="K264" s="6">
        <v>0.706</v>
      </c>
      <c r="L264" s="6">
        <v>0.632</v>
      </c>
      <c r="M264" s="6">
        <v>0.648</v>
      </c>
      <c r="N264" s="6">
        <v>14613.562</v>
      </c>
    </row>
    <row r="265">
      <c r="A265" s="5">
        <v>45937.90625</v>
      </c>
      <c r="B265" s="6">
        <v>1.083</v>
      </c>
      <c r="C265" s="6">
        <v>2.321</v>
      </c>
      <c r="D265" s="6">
        <v>6.015</v>
      </c>
      <c r="E265" s="6">
        <v>3.14</v>
      </c>
      <c r="F265" s="6">
        <v>0.162</v>
      </c>
      <c r="G265" s="6">
        <v>0.4</v>
      </c>
      <c r="H265" s="6">
        <v>0.954</v>
      </c>
      <c r="I265" s="6">
        <v>1.516</v>
      </c>
      <c r="J265" s="6">
        <v>1.393</v>
      </c>
      <c r="K265" s="6">
        <v>0.7</v>
      </c>
      <c r="L265" s="6">
        <v>0.636</v>
      </c>
      <c r="M265" s="6">
        <v>0.648</v>
      </c>
      <c r="N265" s="6">
        <v>14613.689</v>
      </c>
    </row>
    <row r="266">
      <c r="A266" s="5">
        <v>45937.90972222222</v>
      </c>
      <c r="B266" s="6">
        <v>1.063</v>
      </c>
      <c r="C266" s="6">
        <v>2.337</v>
      </c>
      <c r="D266" s="6">
        <v>5.974</v>
      </c>
      <c r="E266" s="6">
        <v>3.125</v>
      </c>
      <c r="F266" s="6">
        <v>0.164</v>
      </c>
      <c r="G266" s="6">
        <v>0.407</v>
      </c>
      <c r="H266" s="6">
        <v>0.941</v>
      </c>
      <c r="I266" s="6">
        <v>1.512</v>
      </c>
      <c r="J266" s="6">
        <v>1.377</v>
      </c>
      <c r="K266" s="6">
        <v>0.705</v>
      </c>
      <c r="L266" s="6">
        <v>0.632</v>
      </c>
      <c r="M266" s="6">
        <v>0.649</v>
      </c>
      <c r="N266" s="6">
        <v>14613.817</v>
      </c>
    </row>
    <row r="267">
      <c r="A267" s="5">
        <v>45937.913194444445</v>
      </c>
      <c r="B267" s="6">
        <v>1.039</v>
      </c>
      <c r="C267" s="6">
        <v>2.38</v>
      </c>
      <c r="D267" s="6">
        <v>7.602</v>
      </c>
      <c r="E267" s="6">
        <v>3.674</v>
      </c>
      <c r="F267" s="6">
        <v>0.158</v>
      </c>
      <c r="G267" s="6">
        <v>0.407</v>
      </c>
      <c r="H267" s="6">
        <v>1.505</v>
      </c>
      <c r="I267" s="6">
        <v>2.07</v>
      </c>
      <c r="J267" s="6">
        <v>1.386</v>
      </c>
      <c r="K267" s="6">
        <v>0.693</v>
      </c>
      <c r="L267" s="6">
        <v>0.792</v>
      </c>
      <c r="M267" s="6">
        <v>0.754</v>
      </c>
      <c r="N267" s="6">
        <v>14613.945</v>
      </c>
    </row>
    <row r="268">
      <c r="A268" s="5">
        <v>45937.916666666664</v>
      </c>
      <c r="B268" s="6">
        <v>1.063</v>
      </c>
      <c r="C268" s="6">
        <v>2.396</v>
      </c>
      <c r="D268" s="6">
        <v>6.02</v>
      </c>
      <c r="E268" s="6">
        <v>3.16</v>
      </c>
      <c r="F268" s="6">
        <v>0.161</v>
      </c>
      <c r="G268" s="6">
        <v>0.401</v>
      </c>
      <c r="H268" s="6">
        <v>0.945</v>
      </c>
      <c r="I268" s="6">
        <v>1.507</v>
      </c>
      <c r="J268" s="6">
        <v>1.389</v>
      </c>
      <c r="K268" s="6">
        <v>0.679</v>
      </c>
      <c r="L268" s="6">
        <v>0.628</v>
      </c>
      <c r="M268" s="6">
        <v>0.639</v>
      </c>
      <c r="N268" s="6">
        <v>14614.072</v>
      </c>
    </row>
    <row r="269">
      <c r="A269" s="5">
        <v>45937.92013888889</v>
      </c>
      <c r="B269" s="6">
        <v>1.051</v>
      </c>
      <c r="C269" s="6">
        <v>2.308</v>
      </c>
      <c r="D269" s="6">
        <v>5.833</v>
      </c>
      <c r="E269" s="6">
        <v>3.064</v>
      </c>
      <c r="F269" s="6">
        <v>0.163</v>
      </c>
      <c r="G269" s="6">
        <v>0.401</v>
      </c>
      <c r="H269" s="6">
        <v>0.893</v>
      </c>
      <c r="I269" s="6">
        <v>1.457</v>
      </c>
      <c r="J269" s="6">
        <v>1.374</v>
      </c>
      <c r="K269" s="6">
        <v>0.705</v>
      </c>
      <c r="L269" s="6">
        <v>0.613</v>
      </c>
      <c r="M269" s="6">
        <v>0.637</v>
      </c>
      <c r="N269" s="6">
        <v>14614.199</v>
      </c>
    </row>
    <row r="270">
      <c r="A270" s="5">
        <v>45937.92361111111</v>
      </c>
      <c r="B270" s="6">
        <v>1.055</v>
      </c>
      <c r="C270" s="6">
        <v>2.348</v>
      </c>
      <c r="D270" s="6">
        <v>5.988</v>
      </c>
      <c r="E270" s="6">
        <v>3.13</v>
      </c>
      <c r="F270" s="6">
        <v>0.159</v>
      </c>
      <c r="G270" s="6">
        <v>0.403</v>
      </c>
      <c r="H270" s="6">
        <v>0.939</v>
      </c>
      <c r="I270" s="6">
        <v>1.501</v>
      </c>
      <c r="J270" s="6">
        <v>1.39</v>
      </c>
      <c r="K270" s="6">
        <v>0.695</v>
      </c>
      <c r="L270" s="6">
        <v>0.628</v>
      </c>
      <c r="M270" s="6">
        <v>0.643</v>
      </c>
      <c r="N270" s="6">
        <v>14614.326</v>
      </c>
    </row>
    <row r="271">
      <c r="A271" s="5">
        <v>45937.927083333336</v>
      </c>
      <c r="B271" s="6">
        <v>1.038</v>
      </c>
      <c r="C271" s="6">
        <v>2.381</v>
      </c>
      <c r="D271" s="6">
        <v>6.012</v>
      </c>
      <c r="E271" s="6">
        <v>3.144</v>
      </c>
      <c r="F271" s="6">
        <v>0.164</v>
      </c>
      <c r="G271" s="6">
        <v>0.404</v>
      </c>
      <c r="H271" s="6">
        <v>0.94</v>
      </c>
      <c r="I271" s="6">
        <v>1.508</v>
      </c>
      <c r="J271" s="6">
        <v>1.363</v>
      </c>
      <c r="K271" s="6">
        <v>0.686</v>
      </c>
      <c r="L271" s="6">
        <v>0.625</v>
      </c>
      <c r="M271" s="6">
        <v>0.642</v>
      </c>
      <c r="N271" s="6">
        <v>14614.452</v>
      </c>
    </row>
    <row r="272">
      <c r="A272" s="5">
        <v>45937.930555555555</v>
      </c>
      <c r="B272" s="6">
        <v>1.031</v>
      </c>
      <c r="C272" s="6">
        <v>2.377</v>
      </c>
      <c r="D272" s="6">
        <v>5.964</v>
      </c>
      <c r="E272" s="6">
        <v>3.124</v>
      </c>
      <c r="F272" s="6">
        <v>0.166</v>
      </c>
      <c r="G272" s="6">
        <v>0.4</v>
      </c>
      <c r="H272" s="6">
        <v>0.927</v>
      </c>
      <c r="I272" s="6">
        <v>1.493</v>
      </c>
      <c r="J272" s="6">
        <v>1.349</v>
      </c>
      <c r="K272" s="6">
        <v>0.681</v>
      </c>
      <c r="L272" s="6">
        <v>0.622</v>
      </c>
      <c r="M272" s="6">
        <v>0.64</v>
      </c>
      <c r="N272" s="6">
        <v>14614.578</v>
      </c>
    </row>
    <row r="273">
      <c r="A273" s="5">
        <v>45937.93402777778</v>
      </c>
      <c r="B273" s="6">
        <v>1.048</v>
      </c>
      <c r="C273" s="6">
        <v>2.391</v>
      </c>
      <c r="D273" s="6">
        <v>7.505</v>
      </c>
      <c r="E273" s="6">
        <v>3.648</v>
      </c>
      <c r="F273" s="6">
        <v>0.171</v>
      </c>
      <c r="G273" s="6">
        <v>0.407</v>
      </c>
      <c r="H273" s="6">
        <v>1.481</v>
      </c>
      <c r="I273" s="6">
        <v>2.059</v>
      </c>
      <c r="J273" s="6">
        <v>1.34</v>
      </c>
      <c r="K273" s="6">
        <v>0.688</v>
      </c>
      <c r="L273" s="6">
        <v>0.789</v>
      </c>
      <c r="M273" s="6">
        <v>0.755</v>
      </c>
      <c r="N273" s="6">
        <v>14614.705</v>
      </c>
    </row>
    <row r="274">
      <c r="A274" s="5">
        <v>45937.9375</v>
      </c>
      <c r="B274" s="6">
        <v>1.074</v>
      </c>
      <c r="C274" s="6">
        <v>2.389</v>
      </c>
      <c r="D274" s="6">
        <v>5.948</v>
      </c>
      <c r="E274" s="6">
        <v>3.137</v>
      </c>
      <c r="F274" s="6">
        <v>0.168</v>
      </c>
      <c r="G274" s="6">
        <v>0.404</v>
      </c>
      <c r="H274" s="6">
        <v>0.93</v>
      </c>
      <c r="I274" s="6">
        <v>1.502</v>
      </c>
      <c r="J274" s="6">
        <v>1.368</v>
      </c>
      <c r="K274" s="6">
        <v>0.684</v>
      </c>
      <c r="L274" s="6">
        <v>0.626</v>
      </c>
      <c r="M274" s="6">
        <v>0.641</v>
      </c>
      <c r="N274" s="6">
        <v>14614.832</v>
      </c>
    </row>
    <row r="275">
      <c r="A275" s="5">
        <v>45937.94097222222</v>
      </c>
      <c r="B275" s="6">
        <v>1.059</v>
      </c>
      <c r="C275" s="6">
        <v>2.408</v>
      </c>
      <c r="D275" s="6">
        <v>5.948</v>
      </c>
      <c r="E275" s="6">
        <v>3.138</v>
      </c>
      <c r="F275" s="6">
        <v>0.164</v>
      </c>
      <c r="G275" s="6">
        <v>0.407</v>
      </c>
      <c r="H275" s="6">
        <v>0.932</v>
      </c>
      <c r="I275" s="6">
        <v>1.503</v>
      </c>
      <c r="J275" s="6">
        <v>1.372</v>
      </c>
      <c r="K275" s="6">
        <v>0.684</v>
      </c>
      <c r="L275" s="6">
        <v>0.627</v>
      </c>
      <c r="M275" s="6">
        <v>0.642</v>
      </c>
      <c r="N275" s="6">
        <v>14614.958</v>
      </c>
    </row>
    <row r="276">
      <c r="A276" s="5">
        <v>45937.944444444445</v>
      </c>
      <c r="B276" s="6">
        <v>1.076</v>
      </c>
      <c r="C276" s="6">
        <v>2.378</v>
      </c>
      <c r="D276" s="6">
        <v>5.946</v>
      </c>
      <c r="E276" s="6">
        <v>3.133</v>
      </c>
      <c r="F276" s="6">
        <v>0.168</v>
      </c>
      <c r="G276" s="6">
        <v>0.405</v>
      </c>
      <c r="H276" s="6">
        <v>0.933</v>
      </c>
      <c r="I276" s="6">
        <v>1.506</v>
      </c>
      <c r="J276" s="6">
        <v>1.368</v>
      </c>
      <c r="K276" s="6">
        <v>0.689</v>
      </c>
      <c r="L276" s="6">
        <v>0.628</v>
      </c>
      <c r="M276" s="6">
        <v>0.644</v>
      </c>
      <c r="N276" s="6">
        <v>14615.084</v>
      </c>
    </row>
    <row r="277">
      <c r="A277" s="5">
        <v>45937.947916666664</v>
      </c>
      <c r="B277" s="6">
        <v>1.068</v>
      </c>
      <c r="C277" s="6">
        <v>2.478</v>
      </c>
      <c r="D277" s="6">
        <v>5.969</v>
      </c>
      <c r="E277" s="6">
        <v>3.172</v>
      </c>
      <c r="F277" s="6">
        <v>0.175</v>
      </c>
      <c r="G277" s="6">
        <v>0.401</v>
      </c>
      <c r="H277" s="6">
        <v>0.932</v>
      </c>
      <c r="I277" s="6">
        <v>1.508</v>
      </c>
      <c r="J277" s="6">
        <v>1.338</v>
      </c>
      <c r="K277" s="6">
        <v>0.654</v>
      </c>
      <c r="L277" s="6">
        <v>0.625</v>
      </c>
      <c r="M277" s="6">
        <v>0.637</v>
      </c>
      <c r="N277" s="6">
        <v>14615.21</v>
      </c>
    </row>
    <row r="278">
      <c r="A278" s="5">
        <v>45937.95138888889</v>
      </c>
      <c r="B278" s="6">
        <v>1.036</v>
      </c>
      <c r="C278" s="6">
        <v>2.454</v>
      </c>
      <c r="D278" s="6">
        <v>5.921</v>
      </c>
      <c r="E278" s="6">
        <v>3.137</v>
      </c>
      <c r="F278" s="6">
        <v>0.159</v>
      </c>
      <c r="G278" s="6">
        <v>0.402</v>
      </c>
      <c r="H278" s="6">
        <v>0.913</v>
      </c>
      <c r="I278" s="6">
        <v>1.474</v>
      </c>
      <c r="J278" s="6">
        <v>1.379</v>
      </c>
      <c r="K278" s="6">
        <v>0.662</v>
      </c>
      <c r="L278" s="6">
        <v>0.616</v>
      </c>
      <c r="M278" s="6">
        <v>0.629</v>
      </c>
      <c r="N278" s="6">
        <v>14615.335</v>
      </c>
    </row>
    <row r="279">
      <c r="A279" s="5">
        <v>45937.95486111111</v>
      </c>
      <c r="B279" s="6">
        <v>1.066</v>
      </c>
      <c r="C279" s="6">
        <v>2.446</v>
      </c>
      <c r="D279" s="6">
        <v>5.941</v>
      </c>
      <c r="E279" s="6">
        <v>3.151</v>
      </c>
      <c r="F279" s="6">
        <v>0.17</v>
      </c>
      <c r="G279" s="6">
        <v>0.401</v>
      </c>
      <c r="H279" s="6">
        <v>0.928</v>
      </c>
      <c r="I279" s="6">
        <v>1.499</v>
      </c>
      <c r="J279" s="6">
        <v>1.358</v>
      </c>
      <c r="K279" s="6">
        <v>0.663</v>
      </c>
      <c r="L279" s="6">
        <v>0.625</v>
      </c>
      <c r="M279" s="6">
        <v>0.636</v>
      </c>
      <c r="N279" s="6">
        <v>14615.462</v>
      </c>
    </row>
    <row r="280">
      <c r="A280" s="5">
        <v>45937.958333333336</v>
      </c>
      <c r="B280" s="6">
        <v>1.054</v>
      </c>
      <c r="C280" s="6">
        <v>2.416</v>
      </c>
      <c r="D280" s="6">
        <v>5.961</v>
      </c>
      <c r="E280" s="6">
        <v>3.143</v>
      </c>
      <c r="F280" s="6">
        <v>0.164</v>
      </c>
      <c r="G280" s="6">
        <v>0.404</v>
      </c>
      <c r="H280" s="6">
        <v>0.928</v>
      </c>
      <c r="I280" s="6">
        <v>1.496</v>
      </c>
      <c r="J280" s="6">
        <v>1.374</v>
      </c>
      <c r="K280" s="6">
        <v>0.675</v>
      </c>
      <c r="L280" s="6">
        <v>0.622</v>
      </c>
      <c r="M280" s="6">
        <v>0.636</v>
      </c>
      <c r="N280" s="6">
        <v>14615.587</v>
      </c>
    </row>
    <row r="281">
      <c r="A281" s="5">
        <v>45937.961805555555</v>
      </c>
      <c r="B281" s="6">
        <v>1.052</v>
      </c>
      <c r="C281" s="6">
        <v>2.404</v>
      </c>
      <c r="D281" s="6">
        <v>5.94</v>
      </c>
      <c r="E281" s="6">
        <v>3.132</v>
      </c>
      <c r="F281" s="6">
        <v>0.162</v>
      </c>
      <c r="G281" s="6">
        <v>0.401</v>
      </c>
      <c r="H281" s="6">
        <v>0.923</v>
      </c>
      <c r="I281" s="6">
        <v>1.486</v>
      </c>
      <c r="J281" s="6">
        <v>1.381</v>
      </c>
      <c r="K281" s="6">
        <v>0.674</v>
      </c>
      <c r="L281" s="6">
        <v>0.62</v>
      </c>
      <c r="M281" s="6">
        <v>0.634</v>
      </c>
      <c r="N281" s="6">
        <v>14615.712</v>
      </c>
    </row>
    <row r="282">
      <c r="A282" s="5">
        <v>45937.96527777778</v>
      </c>
      <c r="B282" s="6">
        <v>1.067</v>
      </c>
      <c r="C282" s="6">
        <v>2.423</v>
      </c>
      <c r="D282" s="6">
        <v>5.918</v>
      </c>
      <c r="E282" s="6">
        <v>3.136</v>
      </c>
      <c r="F282" s="6">
        <v>0.162</v>
      </c>
      <c r="G282" s="6">
        <v>0.403</v>
      </c>
      <c r="H282" s="6">
        <v>0.913</v>
      </c>
      <c r="I282" s="6">
        <v>1.478</v>
      </c>
      <c r="J282" s="6">
        <v>1.388</v>
      </c>
      <c r="K282" s="6">
        <v>0.673</v>
      </c>
      <c r="L282" s="6">
        <v>0.617</v>
      </c>
      <c r="M282" s="6">
        <v>0.631</v>
      </c>
      <c r="N282" s="6">
        <v>14615.837</v>
      </c>
    </row>
    <row r="283">
      <c r="A283" s="5">
        <v>45937.96875</v>
      </c>
      <c r="B283" s="6">
        <v>1.046</v>
      </c>
      <c r="C283" s="6">
        <v>2.45</v>
      </c>
      <c r="D283" s="6">
        <v>5.927</v>
      </c>
      <c r="E283" s="6">
        <v>3.141</v>
      </c>
      <c r="F283" s="6">
        <v>0.158</v>
      </c>
      <c r="G283" s="6">
        <v>0.406</v>
      </c>
      <c r="H283" s="6">
        <v>0.911</v>
      </c>
      <c r="I283" s="6">
        <v>1.475</v>
      </c>
      <c r="J283" s="6">
        <v>1.39</v>
      </c>
      <c r="K283" s="6">
        <v>0.668</v>
      </c>
      <c r="L283" s="6">
        <v>0.614</v>
      </c>
      <c r="M283" s="6">
        <v>0.628</v>
      </c>
      <c r="N283" s="6">
        <v>14615.961</v>
      </c>
    </row>
    <row r="284">
      <c r="A284" s="5">
        <v>45937.97222222222</v>
      </c>
      <c r="B284" s="6">
        <v>1.065</v>
      </c>
      <c r="C284" s="6">
        <v>2.452</v>
      </c>
      <c r="D284" s="6">
        <v>5.954</v>
      </c>
      <c r="E284" s="6">
        <v>3.157</v>
      </c>
      <c r="F284" s="6">
        <v>0.158</v>
      </c>
      <c r="G284" s="6">
        <v>0.406</v>
      </c>
      <c r="H284" s="6">
        <v>0.916</v>
      </c>
      <c r="I284" s="6">
        <v>1.48</v>
      </c>
      <c r="J284" s="6">
        <v>1.404</v>
      </c>
      <c r="K284" s="6">
        <v>0.668</v>
      </c>
      <c r="L284" s="6">
        <v>0.614</v>
      </c>
      <c r="M284" s="6">
        <v>0.626</v>
      </c>
      <c r="N284" s="6">
        <v>14616.086</v>
      </c>
    </row>
    <row r="285">
      <c r="A285" s="5">
        <v>45937.975694444445</v>
      </c>
      <c r="B285" s="6">
        <v>1.046</v>
      </c>
      <c r="C285" s="6">
        <v>2.467</v>
      </c>
      <c r="D285" s="6">
        <v>5.937</v>
      </c>
      <c r="E285" s="6">
        <v>3.15</v>
      </c>
      <c r="F285" s="6">
        <v>0.158</v>
      </c>
      <c r="G285" s="6">
        <v>0.405</v>
      </c>
      <c r="H285" s="6">
        <v>0.916</v>
      </c>
      <c r="I285" s="6">
        <v>1.479</v>
      </c>
      <c r="J285" s="6">
        <v>1.393</v>
      </c>
      <c r="K285" s="6">
        <v>0.661</v>
      </c>
      <c r="L285" s="6">
        <v>0.616</v>
      </c>
      <c r="M285" s="6">
        <v>0.627</v>
      </c>
      <c r="N285" s="6">
        <v>14616.212</v>
      </c>
    </row>
    <row r="286">
      <c r="A286" s="5">
        <v>45937.979166666664</v>
      </c>
      <c r="B286" s="6">
        <v>1.051</v>
      </c>
      <c r="C286" s="6">
        <v>2.469</v>
      </c>
      <c r="D286" s="6">
        <v>5.948</v>
      </c>
      <c r="E286" s="6">
        <v>3.156</v>
      </c>
      <c r="F286" s="6">
        <v>0.161</v>
      </c>
      <c r="G286" s="6">
        <v>0.406</v>
      </c>
      <c r="H286" s="6">
        <v>0.919</v>
      </c>
      <c r="I286" s="6">
        <v>1.486</v>
      </c>
      <c r="J286" s="6">
        <v>1.385</v>
      </c>
      <c r="K286" s="6">
        <v>0.662</v>
      </c>
      <c r="L286" s="6">
        <v>0.615</v>
      </c>
      <c r="M286" s="6">
        <v>0.628</v>
      </c>
      <c r="N286" s="6">
        <v>14616.337</v>
      </c>
    </row>
    <row r="287">
      <c r="A287" s="5">
        <v>45937.98263888889</v>
      </c>
      <c r="B287" s="6">
        <v>1.067</v>
      </c>
      <c r="C287" s="6">
        <v>2.49</v>
      </c>
      <c r="D287" s="6">
        <v>5.939</v>
      </c>
      <c r="E287" s="6">
        <v>3.165</v>
      </c>
      <c r="F287" s="6">
        <v>0.165</v>
      </c>
      <c r="G287" s="6">
        <v>0.409</v>
      </c>
      <c r="H287" s="6">
        <v>0.919</v>
      </c>
      <c r="I287" s="6">
        <v>1.493</v>
      </c>
      <c r="J287" s="6">
        <v>1.379</v>
      </c>
      <c r="K287" s="6">
        <v>0.661</v>
      </c>
      <c r="L287" s="6">
        <v>0.617</v>
      </c>
      <c r="M287" s="6">
        <v>0.629</v>
      </c>
      <c r="N287" s="6">
        <v>14616.461</v>
      </c>
    </row>
    <row r="288">
      <c r="A288" s="5">
        <v>45937.98611111111</v>
      </c>
      <c r="B288" s="6">
        <v>1.07</v>
      </c>
      <c r="C288" s="6">
        <v>2.447</v>
      </c>
      <c r="D288" s="6">
        <v>5.943</v>
      </c>
      <c r="E288" s="6">
        <v>3.153</v>
      </c>
      <c r="F288" s="6">
        <v>0.162</v>
      </c>
      <c r="G288" s="6">
        <v>0.407</v>
      </c>
      <c r="H288" s="6">
        <v>0.923</v>
      </c>
      <c r="I288" s="6">
        <v>1.492</v>
      </c>
      <c r="J288" s="6">
        <v>1.391</v>
      </c>
      <c r="K288" s="6">
        <v>0.668</v>
      </c>
      <c r="L288" s="6">
        <v>0.619</v>
      </c>
      <c r="M288" s="6">
        <v>0.631</v>
      </c>
      <c r="N288" s="6">
        <v>14616.588</v>
      </c>
    </row>
    <row r="289">
      <c r="A289" s="5">
        <v>45937.989583333336</v>
      </c>
      <c r="B289" s="6">
        <v>1.051</v>
      </c>
      <c r="C289" s="6">
        <v>2.481</v>
      </c>
      <c r="D289" s="6">
        <v>5.98</v>
      </c>
      <c r="E289" s="6">
        <v>3.171</v>
      </c>
      <c r="F289" s="6">
        <v>0.162</v>
      </c>
      <c r="G289" s="6">
        <v>0.409</v>
      </c>
      <c r="H289" s="6">
        <v>0.926</v>
      </c>
      <c r="I289" s="6">
        <v>1.497</v>
      </c>
      <c r="J289" s="6">
        <v>1.381</v>
      </c>
      <c r="K289" s="6">
        <v>0.662</v>
      </c>
      <c r="L289" s="6">
        <v>0.616</v>
      </c>
      <c r="M289" s="6">
        <v>0.628</v>
      </c>
      <c r="N289" s="6">
        <v>14616.712</v>
      </c>
    </row>
    <row r="290">
      <c r="A290" s="5">
        <v>45937.993055555555</v>
      </c>
      <c r="B290" s="6">
        <v>1.068</v>
      </c>
      <c r="C290" s="6">
        <v>2.382</v>
      </c>
      <c r="D290" s="6">
        <v>5.958</v>
      </c>
      <c r="E290" s="6">
        <v>3.136</v>
      </c>
      <c r="F290" s="6">
        <v>0.161</v>
      </c>
      <c r="G290" s="6">
        <v>0.403</v>
      </c>
      <c r="H290" s="6">
        <v>0.926</v>
      </c>
      <c r="I290" s="6">
        <v>1.49</v>
      </c>
      <c r="J290" s="6">
        <v>1.394</v>
      </c>
      <c r="K290" s="6">
        <v>0.681</v>
      </c>
      <c r="L290" s="6">
        <v>0.619</v>
      </c>
      <c r="M290" s="6">
        <v>0.633</v>
      </c>
      <c r="N290" s="6">
        <v>14616.837</v>
      </c>
    </row>
    <row r="291">
      <c r="A291" s="5">
        <v>45937.99652777778</v>
      </c>
      <c r="B291" s="6">
        <v>1.05</v>
      </c>
      <c r="C291" s="6">
        <v>2.491</v>
      </c>
      <c r="D291" s="6">
        <v>5.912</v>
      </c>
      <c r="E291" s="6">
        <v>3.151</v>
      </c>
      <c r="F291" s="6">
        <v>0.168</v>
      </c>
      <c r="G291" s="6">
        <v>0.406</v>
      </c>
      <c r="H291" s="6">
        <v>0.92</v>
      </c>
      <c r="I291" s="6">
        <v>1.494</v>
      </c>
      <c r="J291" s="6">
        <v>1.359</v>
      </c>
      <c r="K291" s="6">
        <v>0.655</v>
      </c>
      <c r="L291" s="6">
        <v>0.618</v>
      </c>
      <c r="M291" s="6">
        <v>0.631</v>
      </c>
      <c r="N291" s="6">
        <v>14616.964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2.265</v>
      </c>
      <c r="C2" s="4">
        <f t="shared" si="1"/>
        <v>2.112</v>
      </c>
      <c r="D2" s="4">
        <f t="shared" si="1"/>
        <v>2.234</v>
      </c>
      <c r="E2" s="4">
        <f t="shared" si="1"/>
        <v>2.329</v>
      </c>
      <c r="F2" s="4">
        <f t="shared" si="1"/>
        <v>0.217</v>
      </c>
      <c r="G2" s="4">
        <f t="shared" si="1"/>
        <v>0.336</v>
      </c>
      <c r="H2" s="4">
        <f t="shared" si="1"/>
        <v>-0.169</v>
      </c>
      <c r="I2" s="4">
        <f t="shared" si="1"/>
        <v>0.616</v>
      </c>
      <c r="J2" s="4">
        <f t="shared" si="1"/>
        <v>0.328</v>
      </c>
      <c r="K2" s="4">
        <f t="shared" si="1"/>
        <v>0.505</v>
      </c>
      <c r="L2" s="4">
        <f t="shared" si="1"/>
        <v>0.079</v>
      </c>
      <c r="M2" s="4">
        <f t="shared" si="1"/>
        <v>0.337</v>
      </c>
      <c r="N2" s="4">
        <f t="shared" si="1"/>
        <v>14820.927</v>
      </c>
    </row>
    <row r="3">
      <c r="A3" s="3" t="s">
        <v>10</v>
      </c>
      <c r="B3" s="4">
        <f t="shared" ref="B3:N3" si="2">ROUND(MAX(B5:B1000), 3)</f>
        <v>66.072</v>
      </c>
      <c r="C3" s="4">
        <f t="shared" si="2"/>
        <v>77.679</v>
      </c>
      <c r="D3" s="4">
        <f t="shared" si="2"/>
        <v>83.93</v>
      </c>
      <c r="E3" s="4">
        <f t="shared" si="2"/>
        <v>73.513</v>
      </c>
      <c r="F3" s="4">
        <f t="shared" si="2"/>
        <v>14.917</v>
      </c>
      <c r="G3" s="4">
        <f t="shared" si="2"/>
        <v>16.12</v>
      </c>
      <c r="H3" s="4">
        <f t="shared" si="2"/>
        <v>19.383</v>
      </c>
      <c r="I3" s="4">
        <f t="shared" si="2"/>
        <v>48.004</v>
      </c>
      <c r="J3" s="4">
        <f t="shared" si="2"/>
        <v>0.969</v>
      </c>
      <c r="K3" s="4">
        <f t="shared" si="2"/>
        <v>0.979</v>
      </c>
      <c r="L3" s="4">
        <f t="shared" si="2"/>
        <v>1.704</v>
      </c>
      <c r="M3" s="4">
        <f t="shared" si="2"/>
        <v>0.97</v>
      </c>
      <c r="N3" s="4">
        <f t="shared" si="2"/>
        <v>15101.393</v>
      </c>
    </row>
    <row r="4">
      <c r="A4" s="3" t="s">
        <v>11</v>
      </c>
      <c r="B4" s="4">
        <f t="shared" ref="B4:N4" si="3">ROUND(AVERAGE(B5:B1000), 3)</f>
        <v>17.246</v>
      </c>
      <c r="C4" s="4">
        <f t="shared" si="3"/>
        <v>20.624</v>
      </c>
      <c r="D4" s="4">
        <f t="shared" si="3"/>
        <v>19.709</v>
      </c>
      <c r="E4" s="4">
        <f t="shared" si="3"/>
        <v>19.193</v>
      </c>
      <c r="F4" s="4">
        <f t="shared" si="3"/>
        <v>3.35</v>
      </c>
      <c r="G4" s="4">
        <f t="shared" si="3"/>
        <v>4.08</v>
      </c>
      <c r="H4" s="4">
        <f t="shared" si="3"/>
        <v>4.346</v>
      </c>
      <c r="I4" s="4">
        <f t="shared" si="3"/>
        <v>11.776</v>
      </c>
      <c r="J4" s="4">
        <f t="shared" si="3"/>
        <v>0.548</v>
      </c>
      <c r="K4" s="4">
        <f t="shared" si="3"/>
        <v>0.713</v>
      </c>
      <c r="L4" s="4">
        <f t="shared" si="3"/>
        <v>0.781</v>
      </c>
      <c r="M4" s="4">
        <f t="shared" si="3"/>
        <v>0.671</v>
      </c>
      <c r="N4" s="4">
        <f t="shared" si="3"/>
        <v>14949.486</v>
      </c>
    </row>
    <row r="5">
      <c r="A5" s="5">
        <v>45937.0</v>
      </c>
      <c r="B5" s="6">
        <v>2.816</v>
      </c>
      <c r="C5" s="6">
        <v>3.093</v>
      </c>
      <c r="D5" s="6">
        <v>3.554</v>
      </c>
      <c r="E5" s="6">
        <v>3.154</v>
      </c>
      <c r="F5" s="6">
        <v>0.287</v>
      </c>
      <c r="G5" s="6">
        <v>0.547</v>
      </c>
      <c r="H5" s="6">
        <v>0.661</v>
      </c>
      <c r="I5" s="6">
        <v>1.495</v>
      </c>
      <c r="J5" s="6">
        <v>0.408</v>
      </c>
      <c r="K5" s="6">
        <v>0.708</v>
      </c>
      <c r="L5" s="6">
        <v>0.736</v>
      </c>
      <c r="M5" s="6">
        <v>0.63</v>
      </c>
      <c r="N5" s="6">
        <v>14820.927</v>
      </c>
    </row>
    <row r="6">
      <c r="A6" s="5">
        <v>45937.00347222222</v>
      </c>
      <c r="B6" s="6">
        <v>2.927</v>
      </c>
      <c r="C6" s="6">
        <v>2.812</v>
      </c>
      <c r="D6" s="6">
        <v>3.528</v>
      </c>
      <c r="E6" s="6">
        <v>3.089</v>
      </c>
      <c r="F6" s="6">
        <v>0.281</v>
      </c>
      <c r="G6" s="6">
        <v>0.529</v>
      </c>
      <c r="H6" s="6">
        <v>0.658</v>
      </c>
      <c r="I6" s="6">
        <v>1.468</v>
      </c>
      <c r="J6" s="6">
        <v>0.384</v>
      </c>
      <c r="K6" s="6">
        <v>0.756</v>
      </c>
      <c r="L6" s="6">
        <v>0.741</v>
      </c>
      <c r="M6" s="6">
        <v>0.633</v>
      </c>
      <c r="N6" s="6">
        <v>14821.05</v>
      </c>
    </row>
    <row r="7">
      <c r="A7" s="5">
        <v>45937.006944444445</v>
      </c>
      <c r="B7" s="6">
        <v>2.874</v>
      </c>
      <c r="C7" s="6">
        <v>2.955</v>
      </c>
      <c r="D7" s="6">
        <v>3.535</v>
      </c>
      <c r="E7" s="6">
        <v>3.121</v>
      </c>
      <c r="F7" s="6">
        <v>0.283</v>
      </c>
      <c r="G7" s="6">
        <v>0.535</v>
      </c>
      <c r="H7" s="6">
        <v>0.657</v>
      </c>
      <c r="I7" s="6">
        <v>1.475</v>
      </c>
      <c r="J7" s="6">
        <v>0.395</v>
      </c>
      <c r="K7" s="6">
        <v>0.727</v>
      </c>
      <c r="L7" s="6">
        <v>0.739</v>
      </c>
      <c r="M7" s="6">
        <v>0.63</v>
      </c>
      <c r="N7" s="6">
        <v>14821.173</v>
      </c>
    </row>
    <row r="8">
      <c r="A8" s="5">
        <v>45937.010416666664</v>
      </c>
      <c r="B8" s="6">
        <v>2.928</v>
      </c>
      <c r="C8" s="6">
        <v>2.937</v>
      </c>
      <c r="D8" s="6">
        <v>3.529</v>
      </c>
      <c r="E8" s="6">
        <v>3.131</v>
      </c>
      <c r="F8" s="6">
        <v>0.282</v>
      </c>
      <c r="G8" s="6">
        <v>0.534</v>
      </c>
      <c r="H8" s="6">
        <v>0.661</v>
      </c>
      <c r="I8" s="6">
        <v>1.477</v>
      </c>
      <c r="J8" s="6">
        <v>0.387</v>
      </c>
      <c r="K8" s="6">
        <v>0.73</v>
      </c>
      <c r="L8" s="6">
        <v>0.744</v>
      </c>
      <c r="M8" s="6">
        <v>0.629</v>
      </c>
      <c r="N8" s="6">
        <v>14821.296</v>
      </c>
    </row>
    <row r="9">
      <c r="A9" s="5">
        <v>45937.01388888889</v>
      </c>
      <c r="B9" s="6">
        <v>2.972</v>
      </c>
      <c r="C9" s="6">
        <v>2.856</v>
      </c>
      <c r="D9" s="6">
        <v>3.485</v>
      </c>
      <c r="E9" s="6">
        <v>3.104</v>
      </c>
      <c r="F9" s="6">
        <v>0.281</v>
      </c>
      <c r="G9" s="6">
        <v>0.528</v>
      </c>
      <c r="H9" s="6">
        <v>0.653</v>
      </c>
      <c r="I9" s="6">
        <v>1.462</v>
      </c>
      <c r="J9" s="6">
        <v>0.38</v>
      </c>
      <c r="K9" s="6">
        <v>0.744</v>
      </c>
      <c r="L9" s="6">
        <v>0.746</v>
      </c>
      <c r="M9" s="6">
        <v>0.629</v>
      </c>
      <c r="N9" s="6">
        <v>14821.418</v>
      </c>
    </row>
    <row r="10">
      <c r="A10" s="5">
        <v>45937.01736111111</v>
      </c>
      <c r="B10" s="6">
        <v>2.941</v>
      </c>
      <c r="C10" s="6">
        <v>2.885</v>
      </c>
      <c r="D10" s="6">
        <v>3.518</v>
      </c>
      <c r="E10" s="6">
        <v>3.115</v>
      </c>
      <c r="F10" s="6">
        <v>0.282</v>
      </c>
      <c r="G10" s="6">
        <v>0.53</v>
      </c>
      <c r="H10" s="6">
        <v>0.656</v>
      </c>
      <c r="I10" s="6">
        <v>1.468</v>
      </c>
      <c r="J10" s="6">
        <v>0.385</v>
      </c>
      <c r="K10" s="6">
        <v>0.738</v>
      </c>
      <c r="L10" s="6">
        <v>0.741</v>
      </c>
      <c r="M10" s="6">
        <v>0.628</v>
      </c>
      <c r="N10" s="6">
        <v>14821.541</v>
      </c>
    </row>
    <row r="11">
      <c r="A11" s="5">
        <v>45937.020833333336</v>
      </c>
      <c r="B11" s="6">
        <v>2.934</v>
      </c>
      <c r="C11" s="6">
        <v>2.856</v>
      </c>
      <c r="D11" s="6">
        <v>3.471</v>
      </c>
      <c r="E11" s="6">
        <v>3.087</v>
      </c>
      <c r="F11" s="6">
        <v>0.279</v>
      </c>
      <c r="G11" s="6">
        <v>0.529</v>
      </c>
      <c r="H11" s="6">
        <v>0.651</v>
      </c>
      <c r="I11" s="6">
        <v>1.459</v>
      </c>
      <c r="J11" s="6">
        <v>0.382</v>
      </c>
      <c r="K11" s="6">
        <v>0.743</v>
      </c>
      <c r="L11" s="6">
        <v>0.745</v>
      </c>
      <c r="M11" s="6">
        <v>0.63</v>
      </c>
      <c r="N11" s="6">
        <v>14821.663</v>
      </c>
    </row>
    <row r="12">
      <c r="A12" s="5">
        <v>45937.024305555555</v>
      </c>
      <c r="B12" s="6">
        <v>2.949</v>
      </c>
      <c r="C12" s="6">
        <v>2.77</v>
      </c>
      <c r="D12" s="6">
        <v>3.466</v>
      </c>
      <c r="E12" s="6">
        <v>3.062</v>
      </c>
      <c r="F12" s="6">
        <v>0.276</v>
      </c>
      <c r="G12" s="6">
        <v>0.525</v>
      </c>
      <c r="H12" s="6">
        <v>0.653</v>
      </c>
      <c r="I12" s="6">
        <v>1.454</v>
      </c>
      <c r="J12" s="6">
        <v>0.374</v>
      </c>
      <c r="K12" s="6">
        <v>0.761</v>
      </c>
      <c r="L12" s="6">
        <v>0.748</v>
      </c>
      <c r="M12" s="6">
        <v>0.632</v>
      </c>
      <c r="N12" s="6">
        <v>14821.785</v>
      </c>
    </row>
    <row r="13">
      <c r="A13" s="5">
        <v>45937.02777777778</v>
      </c>
      <c r="B13" s="6">
        <v>2.999</v>
      </c>
      <c r="C13" s="6">
        <v>2.826</v>
      </c>
      <c r="D13" s="6">
        <v>3.479</v>
      </c>
      <c r="E13" s="6">
        <v>3.101</v>
      </c>
      <c r="F13" s="6">
        <v>0.276</v>
      </c>
      <c r="G13" s="6">
        <v>0.527</v>
      </c>
      <c r="H13" s="6">
        <v>0.656</v>
      </c>
      <c r="I13" s="6">
        <v>1.459</v>
      </c>
      <c r="J13" s="6">
        <v>0.37</v>
      </c>
      <c r="K13" s="6">
        <v>0.75</v>
      </c>
      <c r="L13" s="6">
        <v>0.748</v>
      </c>
      <c r="M13" s="6">
        <v>0.627</v>
      </c>
      <c r="N13" s="6">
        <v>14821.906</v>
      </c>
    </row>
    <row r="14">
      <c r="A14" s="5">
        <v>45937.03125</v>
      </c>
      <c r="B14" s="6">
        <v>3.03</v>
      </c>
      <c r="C14" s="6">
        <v>2.784</v>
      </c>
      <c r="D14" s="6">
        <v>3.441</v>
      </c>
      <c r="E14" s="6">
        <v>3.085</v>
      </c>
      <c r="F14" s="6">
        <v>0.276</v>
      </c>
      <c r="G14" s="6">
        <v>0.527</v>
      </c>
      <c r="H14" s="6">
        <v>0.652</v>
      </c>
      <c r="I14" s="6">
        <v>1.455</v>
      </c>
      <c r="J14" s="6">
        <v>0.366</v>
      </c>
      <c r="K14" s="6">
        <v>0.76</v>
      </c>
      <c r="L14" s="6">
        <v>0.753</v>
      </c>
      <c r="M14" s="6">
        <v>0.629</v>
      </c>
      <c r="N14" s="6">
        <v>14822.028</v>
      </c>
    </row>
    <row r="15">
      <c r="A15" s="5">
        <v>45937.03472222222</v>
      </c>
      <c r="B15" s="6">
        <v>3.015</v>
      </c>
      <c r="C15" s="6">
        <v>2.77</v>
      </c>
      <c r="D15" s="6">
        <v>3.473</v>
      </c>
      <c r="E15" s="6">
        <v>3.086</v>
      </c>
      <c r="F15" s="6">
        <v>0.275</v>
      </c>
      <c r="G15" s="6">
        <v>0.527</v>
      </c>
      <c r="H15" s="6">
        <v>0.654</v>
      </c>
      <c r="I15" s="6">
        <v>1.456</v>
      </c>
      <c r="J15" s="6">
        <v>0.366</v>
      </c>
      <c r="K15" s="6">
        <v>0.763</v>
      </c>
      <c r="L15" s="6">
        <v>0.749</v>
      </c>
      <c r="M15" s="6">
        <v>0.629</v>
      </c>
      <c r="N15" s="6">
        <v>14822.15</v>
      </c>
    </row>
    <row r="16">
      <c r="A16" s="5">
        <v>45937.038194444445</v>
      </c>
      <c r="B16" s="6">
        <v>2.883</v>
      </c>
      <c r="C16" s="6">
        <v>2.857</v>
      </c>
      <c r="D16" s="6">
        <v>3.482</v>
      </c>
      <c r="E16" s="6">
        <v>3.074</v>
      </c>
      <c r="F16" s="6">
        <v>0.275</v>
      </c>
      <c r="G16" s="6">
        <v>0.532</v>
      </c>
      <c r="H16" s="6">
        <v>0.652</v>
      </c>
      <c r="I16" s="6">
        <v>1.459</v>
      </c>
      <c r="J16" s="6">
        <v>0.383</v>
      </c>
      <c r="K16" s="6">
        <v>0.746</v>
      </c>
      <c r="L16" s="6">
        <v>0.744</v>
      </c>
      <c r="M16" s="6">
        <v>0.632</v>
      </c>
      <c r="N16" s="6">
        <v>14822.271</v>
      </c>
    </row>
    <row r="17">
      <c r="A17" s="5">
        <v>45937.041666666664</v>
      </c>
      <c r="B17" s="6">
        <v>2.951</v>
      </c>
      <c r="C17" s="6">
        <v>2.837</v>
      </c>
      <c r="D17" s="6">
        <v>3.51</v>
      </c>
      <c r="E17" s="6">
        <v>3.099</v>
      </c>
      <c r="F17" s="6">
        <v>0.276</v>
      </c>
      <c r="G17" s="6">
        <v>0.53</v>
      </c>
      <c r="H17" s="6">
        <v>0.659</v>
      </c>
      <c r="I17" s="6">
        <v>1.465</v>
      </c>
      <c r="J17" s="6">
        <v>0.374</v>
      </c>
      <c r="K17" s="6">
        <v>0.75</v>
      </c>
      <c r="L17" s="6">
        <v>0.744</v>
      </c>
      <c r="M17" s="6">
        <v>0.629</v>
      </c>
      <c r="N17" s="6">
        <v>14822.393</v>
      </c>
    </row>
    <row r="18">
      <c r="A18" s="5">
        <v>45937.04513888889</v>
      </c>
      <c r="B18" s="6">
        <v>2.961</v>
      </c>
      <c r="C18" s="6">
        <v>2.799</v>
      </c>
      <c r="D18" s="6">
        <v>3.495</v>
      </c>
      <c r="E18" s="6">
        <v>3.085</v>
      </c>
      <c r="F18" s="6">
        <v>0.274</v>
      </c>
      <c r="G18" s="6">
        <v>0.528</v>
      </c>
      <c r="H18" s="6">
        <v>0.657</v>
      </c>
      <c r="I18" s="6">
        <v>1.459</v>
      </c>
      <c r="J18" s="6">
        <v>0.372</v>
      </c>
      <c r="K18" s="6">
        <v>0.756</v>
      </c>
      <c r="L18" s="6">
        <v>0.747</v>
      </c>
      <c r="M18" s="6">
        <v>0.63</v>
      </c>
      <c r="N18" s="6">
        <v>14822.515</v>
      </c>
    </row>
    <row r="19">
      <c r="A19" s="5">
        <v>45937.04861111111</v>
      </c>
      <c r="B19" s="6">
        <v>2.911</v>
      </c>
      <c r="C19" s="6">
        <v>2.838</v>
      </c>
      <c r="D19" s="6">
        <v>3.557</v>
      </c>
      <c r="E19" s="6">
        <v>3.102</v>
      </c>
      <c r="F19" s="6">
        <v>0.279</v>
      </c>
      <c r="G19" s="6">
        <v>0.528</v>
      </c>
      <c r="H19" s="6">
        <v>0.666</v>
      </c>
      <c r="I19" s="6">
        <v>1.473</v>
      </c>
      <c r="J19" s="6">
        <v>0.383</v>
      </c>
      <c r="K19" s="6">
        <v>0.747</v>
      </c>
      <c r="L19" s="6">
        <v>0.744</v>
      </c>
      <c r="M19" s="6">
        <v>0.632</v>
      </c>
      <c r="N19" s="6">
        <v>14822.636</v>
      </c>
    </row>
    <row r="20">
      <c r="A20" s="5">
        <v>45937.052083333336</v>
      </c>
      <c r="B20" s="6">
        <v>2.924</v>
      </c>
      <c r="C20" s="6">
        <v>2.839</v>
      </c>
      <c r="D20" s="6">
        <v>3.463</v>
      </c>
      <c r="E20" s="6">
        <v>3.075</v>
      </c>
      <c r="F20" s="6">
        <v>0.275</v>
      </c>
      <c r="G20" s="6">
        <v>0.529</v>
      </c>
      <c r="H20" s="6">
        <v>0.652</v>
      </c>
      <c r="I20" s="6">
        <v>1.456</v>
      </c>
      <c r="J20" s="6">
        <v>0.377</v>
      </c>
      <c r="K20" s="6">
        <v>0.748</v>
      </c>
      <c r="L20" s="6">
        <v>0.747</v>
      </c>
      <c r="M20" s="6">
        <v>0.631</v>
      </c>
      <c r="N20" s="6">
        <v>14822.759</v>
      </c>
    </row>
    <row r="21">
      <c r="A21" s="5">
        <v>45937.055555555555</v>
      </c>
      <c r="B21" s="6">
        <v>2.892</v>
      </c>
      <c r="C21" s="6">
        <v>2.872</v>
      </c>
      <c r="D21" s="6">
        <v>3.481</v>
      </c>
      <c r="E21" s="6">
        <v>3.082</v>
      </c>
      <c r="F21" s="6">
        <v>0.272</v>
      </c>
      <c r="G21" s="6">
        <v>0.53</v>
      </c>
      <c r="H21" s="6">
        <v>0.656</v>
      </c>
      <c r="I21" s="6">
        <v>1.458</v>
      </c>
      <c r="J21" s="6">
        <v>0.376</v>
      </c>
      <c r="K21" s="6">
        <v>0.741</v>
      </c>
      <c r="L21" s="6">
        <v>0.748</v>
      </c>
      <c r="M21" s="6">
        <v>0.63</v>
      </c>
      <c r="N21" s="6">
        <v>14822.88</v>
      </c>
    </row>
    <row r="22">
      <c r="A22" s="5">
        <v>45937.05902777778</v>
      </c>
      <c r="B22" s="6">
        <v>2.881</v>
      </c>
      <c r="C22" s="6">
        <v>2.9</v>
      </c>
      <c r="D22" s="6">
        <v>3.485</v>
      </c>
      <c r="E22" s="6">
        <v>3.088</v>
      </c>
      <c r="F22" s="6">
        <v>0.274</v>
      </c>
      <c r="G22" s="6">
        <v>0.531</v>
      </c>
      <c r="H22" s="6">
        <v>0.654</v>
      </c>
      <c r="I22" s="6">
        <v>1.459</v>
      </c>
      <c r="J22" s="6">
        <v>0.381</v>
      </c>
      <c r="K22" s="6">
        <v>0.735</v>
      </c>
      <c r="L22" s="6">
        <v>0.745</v>
      </c>
      <c r="M22" s="6">
        <v>0.629</v>
      </c>
      <c r="N22" s="6">
        <v>14823.001</v>
      </c>
    </row>
    <row r="23">
      <c r="A23" s="5">
        <v>45937.0625</v>
      </c>
      <c r="B23" s="6">
        <v>2.889</v>
      </c>
      <c r="C23" s="6">
        <v>2.837</v>
      </c>
      <c r="D23" s="6">
        <v>3.492</v>
      </c>
      <c r="E23" s="6">
        <v>3.073</v>
      </c>
      <c r="F23" s="6">
        <v>0.272</v>
      </c>
      <c r="G23" s="6">
        <v>0.521</v>
      </c>
      <c r="H23" s="6">
        <v>0.654</v>
      </c>
      <c r="I23" s="6">
        <v>1.447</v>
      </c>
      <c r="J23" s="6">
        <v>0.378</v>
      </c>
      <c r="K23" s="6">
        <v>0.737</v>
      </c>
      <c r="L23" s="6">
        <v>0.744</v>
      </c>
      <c r="M23" s="6">
        <v>0.628</v>
      </c>
      <c r="N23" s="6">
        <v>14823.123</v>
      </c>
    </row>
    <row r="24">
      <c r="A24" s="5">
        <v>45937.06597222222</v>
      </c>
      <c r="B24" s="6">
        <v>2.825</v>
      </c>
      <c r="C24" s="6">
        <v>2.848</v>
      </c>
      <c r="D24" s="6">
        <v>3.52</v>
      </c>
      <c r="E24" s="6">
        <v>3.064</v>
      </c>
      <c r="F24" s="6">
        <v>0.272</v>
      </c>
      <c r="G24" s="6">
        <v>0.529</v>
      </c>
      <c r="H24" s="6">
        <v>0.658</v>
      </c>
      <c r="I24" s="6">
        <v>1.459</v>
      </c>
      <c r="J24" s="6">
        <v>0.386</v>
      </c>
      <c r="K24" s="6">
        <v>0.746</v>
      </c>
      <c r="L24" s="6">
        <v>0.744</v>
      </c>
      <c r="M24" s="6">
        <v>0.635</v>
      </c>
      <c r="N24" s="6">
        <v>14823.244</v>
      </c>
    </row>
    <row r="25">
      <c r="A25" s="5">
        <v>45937.069444444445</v>
      </c>
      <c r="B25" s="6">
        <v>2.903</v>
      </c>
      <c r="C25" s="6">
        <v>2.842</v>
      </c>
      <c r="D25" s="6">
        <v>3.483</v>
      </c>
      <c r="E25" s="6">
        <v>3.076</v>
      </c>
      <c r="F25" s="6">
        <v>0.273</v>
      </c>
      <c r="G25" s="6">
        <v>0.529</v>
      </c>
      <c r="H25" s="6">
        <v>0.654</v>
      </c>
      <c r="I25" s="6">
        <v>1.456</v>
      </c>
      <c r="J25" s="6">
        <v>0.377</v>
      </c>
      <c r="K25" s="6">
        <v>0.747</v>
      </c>
      <c r="L25" s="6">
        <v>0.745</v>
      </c>
      <c r="M25" s="6">
        <v>0.63</v>
      </c>
      <c r="N25" s="6">
        <v>14823.366</v>
      </c>
    </row>
    <row r="26">
      <c r="A26" s="5">
        <v>45937.072916666664</v>
      </c>
      <c r="B26" s="6">
        <v>2.853</v>
      </c>
      <c r="C26" s="6">
        <v>2.882</v>
      </c>
      <c r="D26" s="6">
        <v>3.484</v>
      </c>
      <c r="E26" s="6">
        <v>3.073</v>
      </c>
      <c r="F26" s="6">
        <v>0.272</v>
      </c>
      <c r="G26" s="6">
        <v>0.528</v>
      </c>
      <c r="H26" s="6">
        <v>0.654</v>
      </c>
      <c r="I26" s="6">
        <v>1.454</v>
      </c>
      <c r="J26" s="6">
        <v>0.383</v>
      </c>
      <c r="K26" s="6">
        <v>0.736</v>
      </c>
      <c r="L26" s="6">
        <v>0.746</v>
      </c>
      <c r="M26" s="6">
        <v>0.631</v>
      </c>
      <c r="N26" s="6">
        <v>14823.487</v>
      </c>
    </row>
    <row r="27">
      <c r="A27" s="5">
        <v>45937.07638888889</v>
      </c>
      <c r="B27" s="6">
        <v>2.858</v>
      </c>
      <c r="C27" s="6">
        <v>2.933</v>
      </c>
      <c r="D27" s="6">
        <v>3.48</v>
      </c>
      <c r="E27" s="6">
        <v>3.09</v>
      </c>
      <c r="F27" s="6">
        <v>0.276</v>
      </c>
      <c r="G27" s="6">
        <v>0.537</v>
      </c>
      <c r="H27" s="6">
        <v>0.65</v>
      </c>
      <c r="I27" s="6">
        <v>1.463</v>
      </c>
      <c r="J27" s="6">
        <v>0.387</v>
      </c>
      <c r="K27" s="6">
        <v>0.735</v>
      </c>
      <c r="L27" s="6">
        <v>0.743</v>
      </c>
      <c r="M27" s="6">
        <v>0.631</v>
      </c>
      <c r="N27" s="6">
        <v>14823.609</v>
      </c>
    </row>
    <row r="28">
      <c r="A28" s="5">
        <v>45937.07986111111</v>
      </c>
      <c r="B28" s="6">
        <v>2.853</v>
      </c>
      <c r="C28" s="6">
        <v>2.891</v>
      </c>
      <c r="D28" s="6">
        <v>3.49</v>
      </c>
      <c r="E28" s="6">
        <v>3.078</v>
      </c>
      <c r="F28" s="6">
        <v>0.277</v>
      </c>
      <c r="G28" s="6">
        <v>0.534</v>
      </c>
      <c r="H28" s="6">
        <v>0.651</v>
      </c>
      <c r="I28" s="6">
        <v>1.462</v>
      </c>
      <c r="J28" s="6">
        <v>0.39</v>
      </c>
      <c r="K28" s="6">
        <v>0.741</v>
      </c>
      <c r="L28" s="6">
        <v>0.742</v>
      </c>
      <c r="M28" s="6">
        <v>0.633</v>
      </c>
      <c r="N28" s="6">
        <v>14823.73</v>
      </c>
    </row>
    <row r="29">
      <c r="A29" s="5">
        <v>45937.083333333336</v>
      </c>
      <c r="B29" s="6">
        <v>2.795</v>
      </c>
      <c r="C29" s="6">
        <v>2.96</v>
      </c>
      <c r="D29" s="6">
        <v>3.492</v>
      </c>
      <c r="E29" s="6">
        <v>3.082</v>
      </c>
      <c r="F29" s="6">
        <v>0.274</v>
      </c>
      <c r="G29" s="6">
        <v>0.531</v>
      </c>
      <c r="H29" s="6">
        <v>0.651</v>
      </c>
      <c r="I29" s="6">
        <v>1.456</v>
      </c>
      <c r="J29" s="6">
        <v>0.393</v>
      </c>
      <c r="K29" s="6">
        <v>0.721</v>
      </c>
      <c r="L29" s="6">
        <v>0.741</v>
      </c>
      <c r="M29" s="6">
        <v>0.63</v>
      </c>
      <c r="N29" s="6">
        <v>14823.852</v>
      </c>
    </row>
    <row r="30">
      <c r="A30" s="5">
        <v>45937.086805555555</v>
      </c>
      <c r="B30" s="6">
        <v>2.86</v>
      </c>
      <c r="C30" s="6">
        <v>2.846</v>
      </c>
      <c r="D30" s="6">
        <v>3.468</v>
      </c>
      <c r="E30" s="6">
        <v>3.058</v>
      </c>
      <c r="F30" s="6">
        <v>0.27</v>
      </c>
      <c r="G30" s="6">
        <v>0.529</v>
      </c>
      <c r="H30" s="6">
        <v>0.653</v>
      </c>
      <c r="I30" s="6">
        <v>1.452</v>
      </c>
      <c r="J30" s="6">
        <v>0.379</v>
      </c>
      <c r="K30" s="6">
        <v>0.747</v>
      </c>
      <c r="L30" s="6">
        <v>0.748</v>
      </c>
      <c r="M30" s="6">
        <v>0.633</v>
      </c>
      <c r="N30" s="6">
        <v>14823.974</v>
      </c>
    </row>
    <row r="31">
      <c r="A31" s="5">
        <v>45937.09027777778</v>
      </c>
      <c r="B31" s="6">
        <v>2.873</v>
      </c>
      <c r="C31" s="6">
        <v>2.919</v>
      </c>
      <c r="D31" s="6">
        <v>3.497</v>
      </c>
      <c r="E31" s="6">
        <v>3.096</v>
      </c>
      <c r="F31" s="6">
        <v>0.272</v>
      </c>
      <c r="G31" s="6">
        <v>0.533</v>
      </c>
      <c r="H31" s="6">
        <v>0.656</v>
      </c>
      <c r="I31" s="6">
        <v>1.461</v>
      </c>
      <c r="J31" s="6">
        <v>0.381</v>
      </c>
      <c r="K31" s="6">
        <v>0.734</v>
      </c>
      <c r="L31" s="6">
        <v>0.745</v>
      </c>
      <c r="M31" s="6">
        <v>0.629</v>
      </c>
      <c r="N31" s="6">
        <v>14824.095</v>
      </c>
    </row>
    <row r="32">
      <c r="A32" s="5">
        <v>45937.09375</v>
      </c>
      <c r="B32" s="6">
        <v>2.792</v>
      </c>
      <c r="C32" s="6">
        <v>2.974</v>
      </c>
      <c r="D32" s="6">
        <v>3.508</v>
      </c>
      <c r="E32" s="6">
        <v>3.091</v>
      </c>
      <c r="F32" s="6">
        <v>0.272</v>
      </c>
      <c r="G32" s="6">
        <v>0.534</v>
      </c>
      <c r="H32" s="6">
        <v>0.655</v>
      </c>
      <c r="I32" s="6">
        <v>1.461</v>
      </c>
      <c r="J32" s="6">
        <v>0.392</v>
      </c>
      <c r="K32" s="6">
        <v>0.721</v>
      </c>
      <c r="L32" s="6">
        <v>0.741</v>
      </c>
      <c r="M32" s="6">
        <v>0.63</v>
      </c>
      <c r="N32" s="6">
        <v>14824.217</v>
      </c>
    </row>
    <row r="33">
      <c r="A33" s="5">
        <v>45937.09722222222</v>
      </c>
      <c r="B33" s="6">
        <v>2.809</v>
      </c>
      <c r="C33" s="6">
        <v>2.838</v>
      </c>
      <c r="D33" s="6">
        <v>3.471</v>
      </c>
      <c r="E33" s="6">
        <v>3.039</v>
      </c>
      <c r="F33" s="6">
        <v>0.272</v>
      </c>
      <c r="G33" s="6">
        <v>0.528</v>
      </c>
      <c r="H33" s="6">
        <v>0.651</v>
      </c>
      <c r="I33" s="6">
        <v>1.451</v>
      </c>
      <c r="J33" s="6">
        <v>0.39</v>
      </c>
      <c r="K33" s="6">
        <v>0.748</v>
      </c>
      <c r="L33" s="6">
        <v>0.748</v>
      </c>
      <c r="M33" s="6">
        <v>0.638</v>
      </c>
      <c r="N33" s="6">
        <v>14824.338</v>
      </c>
    </row>
    <row r="34">
      <c r="A34" s="5">
        <v>45937.100694444445</v>
      </c>
      <c r="B34" s="6">
        <v>2.818</v>
      </c>
      <c r="C34" s="6">
        <v>2.954</v>
      </c>
      <c r="D34" s="6">
        <v>3.485</v>
      </c>
      <c r="E34" s="6">
        <v>3.086</v>
      </c>
      <c r="F34" s="6">
        <v>0.275</v>
      </c>
      <c r="G34" s="6">
        <v>0.536</v>
      </c>
      <c r="H34" s="6">
        <v>0.65</v>
      </c>
      <c r="I34" s="6">
        <v>1.461</v>
      </c>
      <c r="J34" s="6">
        <v>0.391</v>
      </c>
      <c r="K34" s="6">
        <v>0.73</v>
      </c>
      <c r="L34" s="6">
        <v>0.743</v>
      </c>
      <c r="M34" s="6">
        <v>0.632</v>
      </c>
      <c r="N34" s="6">
        <v>14824.459</v>
      </c>
    </row>
    <row r="35">
      <c r="A35" s="5">
        <v>45937.104166666664</v>
      </c>
      <c r="B35" s="6">
        <v>2.783</v>
      </c>
      <c r="C35" s="6">
        <v>2.899</v>
      </c>
      <c r="D35" s="6">
        <v>3.488</v>
      </c>
      <c r="E35" s="6">
        <v>3.057</v>
      </c>
      <c r="F35" s="6">
        <v>0.27</v>
      </c>
      <c r="G35" s="6">
        <v>0.531</v>
      </c>
      <c r="H35" s="6">
        <v>0.651</v>
      </c>
      <c r="I35" s="6">
        <v>1.452</v>
      </c>
      <c r="J35" s="6">
        <v>0.39</v>
      </c>
      <c r="K35" s="6">
        <v>0.736</v>
      </c>
      <c r="L35" s="6">
        <v>0.742</v>
      </c>
      <c r="M35" s="6">
        <v>0.634</v>
      </c>
      <c r="N35" s="6">
        <v>14824.581</v>
      </c>
    </row>
    <row r="36">
      <c r="A36" s="5">
        <v>45937.10763888889</v>
      </c>
      <c r="B36" s="6">
        <v>2.754</v>
      </c>
      <c r="C36" s="6">
        <v>2.945</v>
      </c>
      <c r="D36" s="6">
        <v>3.505</v>
      </c>
      <c r="E36" s="6">
        <v>3.068</v>
      </c>
      <c r="F36" s="6">
        <v>0.269</v>
      </c>
      <c r="G36" s="6">
        <v>0.537</v>
      </c>
      <c r="H36" s="6">
        <v>0.655</v>
      </c>
      <c r="I36" s="6">
        <v>1.461</v>
      </c>
      <c r="J36" s="6">
        <v>0.392</v>
      </c>
      <c r="K36" s="6">
        <v>0.734</v>
      </c>
      <c r="L36" s="6">
        <v>0.744</v>
      </c>
      <c r="M36" s="6">
        <v>0.636</v>
      </c>
      <c r="N36" s="6">
        <v>14824.701</v>
      </c>
    </row>
    <row r="37">
      <c r="A37" s="5">
        <v>45937.11111111111</v>
      </c>
      <c r="B37" s="6">
        <v>2.781</v>
      </c>
      <c r="C37" s="6">
        <v>2.867</v>
      </c>
      <c r="D37" s="6">
        <v>3.483</v>
      </c>
      <c r="E37" s="6">
        <v>3.044</v>
      </c>
      <c r="F37" s="6">
        <v>0.27</v>
      </c>
      <c r="G37" s="6">
        <v>0.526</v>
      </c>
      <c r="H37" s="6">
        <v>0.651</v>
      </c>
      <c r="I37" s="6">
        <v>1.447</v>
      </c>
      <c r="J37" s="6">
        <v>0.39</v>
      </c>
      <c r="K37" s="6">
        <v>0.741</v>
      </c>
      <c r="L37" s="6">
        <v>0.746</v>
      </c>
      <c r="M37" s="6">
        <v>0.636</v>
      </c>
      <c r="N37" s="6">
        <v>14824.823</v>
      </c>
    </row>
    <row r="38">
      <c r="A38" s="5">
        <v>45937.114583333336</v>
      </c>
      <c r="B38" s="6">
        <v>2.791</v>
      </c>
      <c r="C38" s="6">
        <v>2.806</v>
      </c>
      <c r="D38" s="6">
        <v>3.465</v>
      </c>
      <c r="E38" s="6">
        <v>3.021</v>
      </c>
      <c r="F38" s="6">
        <v>0.268</v>
      </c>
      <c r="G38" s="6">
        <v>0.522</v>
      </c>
      <c r="H38" s="6">
        <v>0.647</v>
      </c>
      <c r="I38" s="6">
        <v>1.437</v>
      </c>
      <c r="J38" s="6">
        <v>0.387</v>
      </c>
      <c r="K38" s="6">
        <v>0.752</v>
      </c>
      <c r="L38" s="6">
        <v>0.747</v>
      </c>
      <c r="M38" s="6">
        <v>0.638</v>
      </c>
      <c r="N38" s="6">
        <v>14824.944</v>
      </c>
    </row>
    <row r="39">
      <c r="A39" s="5">
        <v>45937.118055555555</v>
      </c>
      <c r="B39" s="6">
        <v>2.748</v>
      </c>
      <c r="C39" s="6">
        <v>2.934</v>
      </c>
      <c r="D39" s="6">
        <v>3.498</v>
      </c>
      <c r="E39" s="6">
        <v>3.06</v>
      </c>
      <c r="F39" s="6">
        <v>0.271</v>
      </c>
      <c r="G39" s="6">
        <v>0.531</v>
      </c>
      <c r="H39" s="6">
        <v>0.646</v>
      </c>
      <c r="I39" s="6">
        <v>1.448</v>
      </c>
      <c r="J39" s="6">
        <v>0.397</v>
      </c>
      <c r="K39" s="6">
        <v>0.731</v>
      </c>
      <c r="L39" s="6">
        <v>0.738</v>
      </c>
      <c r="M39" s="6">
        <v>0.634</v>
      </c>
      <c r="N39" s="6">
        <v>14825.064</v>
      </c>
    </row>
    <row r="40">
      <c r="A40" s="5">
        <v>45937.12152777778</v>
      </c>
      <c r="B40" s="6">
        <v>2.746</v>
      </c>
      <c r="C40" s="6">
        <v>2.933</v>
      </c>
      <c r="D40" s="6">
        <v>3.482</v>
      </c>
      <c r="E40" s="6">
        <v>3.054</v>
      </c>
      <c r="F40" s="6">
        <v>0.271</v>
      </c>
      <c r="G40" s="6">
        <v>0.535</v>
      </c>
      <c r="H40" s="6">
        <v>0.647</v>
      </c>
      <c r="I40" s="6">
        <v>1.453</v>
      </c>
      <c r="J40" s="6">
        <v>0.398</v>
      </c>
      <c r="K40" s="6">
        <v>0.737</v>
      </c>
      <c r="L40" s="6">
        <v>0.744</v>
      </c>
      <c r="M40" s="6">
        <v>0.639</v>
      </c>
      <c r="N40" s="6">
        <v>14825.185</v>
      </c>
    </row>
    <row r="41">
      <c r="A41" s="5">
        <v>45937.125</v>
      </c>
      <c r="B41" s="6">
        <v>2.701</v>
      </c>
      <c r="C41" s="6">
        <v>3.002</v>
      </c>
      <c r="D41" s="6">
        <v>3.478</v>
      </c>
      <c r="E41" s="6">
        <v>3.06</v>
      </c>
      <c r="F41" s="6">
        <v>0.269</v>
      </c>
      <c r="G41" s="6">
        <v>0.535</v>
      </c>
      <c r="H41" s="6">
        <v>0.646</v>
      </c>
      <c r="I41" s="6">
        <v>1.45</v>
      </c>
      <c r="J41" s="6">
        <v>0.403</v>
      </c>
      <c r="K41" s="6">
        <v>0.721</v>
      </c>
      <c r="L41" s="6">
        <v>0.743</v>
      </c>
      <c r="M41" s="6">
        <v>0.636</v>
      </c>
      <c r="N41" s="6">
        <v>14825.305</v>
      </c>
    </row>
    <row r="42">
      <c r="A42" s="5">
        <v>45937.12847222222</v>
      </c>
      <c r="B42" s="6">
        <v>2.815</v>
      </c>
      <c r="C42" s="6">
        <v>2.866</v>
      </c>
      <c r="D42" s="6">
        <v>3.44</v>
      </c>
      <c r="E42" s="6">
        <v>3.04</v>
      </c>
      <c r="F42" s="6">
        <v>0.273</v>
      </c>
      <c r="G42" s="6">
        <v>0.526</v>
      </c>
      <c r="H42" s="6">
        <v>0.643</v>
      </c>
      <c r="I42" s="6">
        <v>1.442</v>
      </c>
      <c r="J42" s="6">
        <v>0.391</v>
      </c>
      <c r="K42" s="6">
        <v>0.743</v>
      </c>
      <c r="L42" s="6">
        <v>0.748</v>
      </c>
      <c r="M42" s="6">
        <v>0.637</v>
      </c>
      <c r="N42" s="6">
        <v>14825.426</v>
      </c>
    </row>
    <row r="43">
      <c r="A43" s="5">
        <v>45937.131944444445</v>
      </c>
      <c r="B43" s="6">
        <v>2.734</v>
      </c>
      <c r="C43" s="6">
        <v>2.969</v>
      </c>
      <c r="D43" s="6">
        <v>3.461</v>
      </c>
      <c r="E43" s="6">
        <v>3.055</v>
      </c>
      <c r="F43" s="6">
        <v>0.272</v>
      </c>
      <c r="G43" s="6">
        <v>0.533</v>
      </c>
      <c r="H43" s="6">
        <v>0.645</v>
      </c>
      <c r="I43" s="6">
        <v>1.45</v>
      </c>
      <c r="J43" s="6">
        <v>0.402</v>
      </c>
      <c r="K43" s="6">
        <v>0.728</v>
      </c>
      <c r="L43" s="6">
        <v>0.747</v>
      </c>
      <c r="M43" s="6">
        <v>0.638</v>
      </c>
      <c r="N43" s="6">
        <v>14825.547</v>
      </c>
    </row>
    <row r="44">
      <c r="A44" s="5">
        <v>45937.135416666664</v>
      </c>
      <c r="B44" s="6">
        <v>2.661</v>
      </c>
      <c r="C44" s="6">
        <v>3.031</v>
      </c>
      <c r="D44" s="6">
        <v>3.488</v>
      </c>
      <c r="E44" s="6">
        <v>3.06</v>
      </c>
      <c r="F44" s="6">
        <v>0.268</v>
      </c>
      <c r="G44" s="6">
        <v>0.535</v>
      </c>
      <c r="H44" s="6">
        <v>0.645</v>
      </c>
      <c r="I44" s="6">
        <v>1.448</v>
      </c>
      <c r="J44" s="6">
        <v>0.408</v>
      </c>
      <c r="K44" s="6">
        <v>0.716</v>
      </c>
      <c r="L44" s="6">
        <v>0.74</v>
      </c>
      <c r="M44" s="6">
        <v>0.636</v>
      </c>
      <c r="N44" s="6">
        <v>14825.668</v>
      </c>
    </row>
    <row r="45">
      <c r="A45" s="5">
        <v>45937.13888888889</v>
      </c>
      <c r="B45" s="6">
        <v>2.74</v>
      </c>
      <c r="C45" s="6">
        <v>3.011</v>
      </c>
      <c r="D45" s="6">
        <v>3.511</v>
      </c>
      <c r="E45" s="6">
        <v>3.087</v>
      </c>
      <c r="F45" s="6">
        <v>0.27</v>
      </c>
      <c r="G45" s="6">
        <v>0.542</v>
      </c>
      <c r="H45" s="6">
        <v>0.651</v>
      </c>
      <c r="I45" s="6">
        <v>1.463</v>
      </c>
      <c r="J45" s="6">
        <v>0.398</v>
      </c>
      <c r="K45" s="6">
        <v>0.731</v>
      </c>
      <c r="L45" s="6">
        <v>0.744</v>
      </c>
      <c r="M45" s="6">
        <v>0.638</v>
      </c>
      <c r="N45" s="6">
        <v>14825.788</v>
      </c>
    </row>
    <row r="46">
      <c r="A46" s="5">
        <v>45937.14236111111</v>
      </c>
      <c r="B46" s="6">
        <v>2.677</v>
      </c>
      <c r="C46" s="6">
        <v>2.987</v>
      </c>
      <c r="D46" s="6">
        <v>3.482</v>
      </c>
      <c r="E46" s="6">
        <v>3.049</v>
      </c>
      <c r="F46" s="6">
        <v>0.27</v>
      </c>
      <c r="G46" s="6">
        <v>0.535</v>
      </c>
      <c r="H46" s="6">
        <v>0.644</v>
      </c>
      <c r="I46" s="6">
        <v>1.449</v>
      </c>
      <c r="J46" s="6">
        <v>0.408</v>
      </c>
      <c r="K46" s="6">
        <v>0.727</v>
      </c>
      <c r="L46" s="6">
        <v>0.742</v>
      </c>
      <c r="M46" s="6">
        <v>0.639</v>
      </c>
      <c r="N46" s="6">
        <v>14825.909</v>
      </c>
    </row>
    <row r="47">
      <c r="A47" s="5">
        <v>45937.145833333336</v>
      </c>
      <c r="B47" s="6">
        <v>2.678</v>
      </c>
      <c r="C47" s="6">
        <v>3.0</v>
      </c>
      <c r="D47" s="6">
        <v>3.485</v>
      </c>
      <c r="E47" s="6">
        <v>3.054</v>
      </c>
      <c r="F47" s="6">
        <v>0.269</v>
      </c>
      <c r="G47" s="6">
        <v>0.537</v>
      </c>
      <c r="H47" s="6">
        <v>0.646</v>
      </c>
      <c r="I47" s="6">
        <v>1.452</v>
      </c>
      <c r="J47" s="6">
        <v>0.406</v>
      </c>
      <c r="K47" s="6">
        <v>0.725</v>
      </c>
      <c r="L47" s="6">
        <v>0.744</v>
      </c>
      <c r="M47" s="6">
        <v>0.639</v>
      </c>
      <c r="N47" s="6">
        <v>14826.029</v>
      </c>
    </row>
    <row r="48">
      <c r="A48" s="5">
        <v>45937.149305555555</v>
      </c>
      <c r="B48" s="6">
        <v>2.737</v>
      </c>
      <c r="C48" s="6">
        <v>2.974</v>
      </c>
      <c r="D48" s="6">
        <v>3.466</v>
      </c>
      <c r="E48" s="6">
        <v>3.059</v>
      </c>
      <c r="F48" s="6">
        <v>0.27</v>
      </c>
      <c r="G48" s="6">
        <v>0.532</v>
      </c>
      <c r="H48" s="6">
        <v>0.646</v>
      </c>
      <c r="I48" s="6">
        <v>1.448</v>
      </c>
      <c r="J48" s="6">
        <v>0.4</v>
      </c>
      <c r="K48" s="6">
        <v>0.726</v>
      </c>
      <c r="L48" s="6">
        <v>0.746</v>
      </c>
      <c r="M48" s="6">
        <v>0.637</v>
      </c>
      <c r="N48" s="6">
        <v>14826.149</v>
      </c>
    </row>
    <row r="49">
      <c r="A49" s="5">
        <v>45937.15277777778</v>
      </c>
      <c r="B49" s="6">
        <v>2.65</v>
      </c>
      <c r="C49" s="6">
        <v>2.977</v>
      </c>
      <c r="D49" s="6">
        <v>3.468</v>
      </c>
      <c r="E49" s="6">
        <v>3.032</v>
      </c>
      <c r="F49" s="6">
        <v>0.265</v>
      </c>
      <c r="G49" s="6">
        <v>0.533</v>
      </c>
      <c r="H49" s="6">
        <v>0.64</v>
      </c>
      <c r="I49" s="6">
        <v>1.438</v>
      </c>
      <c r="J49" s="6">
        <v>0.405</v>
      </c>
      <c r="K49" s="6">
        <v>0.728</v>
      </c>
      <c r="L49" s="6">
        <v>0.742</v>
      </c>
      <c r="M49" s="6">
        <v>0.64</v>
      </c>
      <c r="N49" s="6">
        <v>14826.269</v>
      </c>
    </row>
    <row r="50">
      <c r="A50" s="5">
        <v>45937.15625</v>
      </c>
      <c r="B50" s="6">
        <v>2.697</v>
      </c>
      <c r="C50" s="6">
        <v>2.951</v>
      </c>
      <c r="D50" s="6">
        <v>3.446</v>
      </c>
      <c r="E50" s="6">
        <v>3.031</v>
      </c>
      <c r="F50" s="6">
        <v>0.268</v>
      </c>
      <c r="G50" s="6">
        <v>0.532</v>
      </c>
      <c r="H50" s="6">
        <v>0.638</v>
      </c>
      <c r="I50" s="6">
        <v>1.438</v>
      </c>
      <c r="J50" s="6">
        <v>0.403</v>
      </c>
      <c r="K50" s="6">
        <v>0.732</v>
      </c>
      <c r="L50" s="6">
        <v>0.745</v>
      </c>
      <c r="M50" s="6">
        <v>0.64</v>
      </c>
      <c r="N50" s="6">
        <v>14826.389</v>
      </c>
    </row>
    <row r="51">
      <c r="A51" s="5">
        <v>45937.15972222222</v>
      </c>
      <c r="B51" s="6">
        <v>2.692</v>
      </c>
      <c r="C51" s="6">
        <v>2.952</v>
      </c>
      <c r="D51" s="6">
        <v>3.467</v>
      </c>
      <c r="E51" s="6">
        <v>3.037</v>
      </c>
      <c r="F51" s="6">
        <v>0.268</v>
      </c>
      <c r="G51" s="6">
        <v>0.532</v>
      </c>
      <c r="H51" s="6">
        <v>0.639</v>
      </c>
      <c r="I51" s="6">
        <v>1.439</v>
      </c>
      <c r="J51" s="6">
        <v>0.403</v>
      </c>
      <c r="K51" s="6">
        <v>0.734</v>
      </c>
      <c r="L51" s="6">
        <v>0.743</v>
      </c>
      <c r="M51" s="6">
        <v>0.64</v>
      </c>
      <c r="N51" s="6">
        <v>14826.509</v>
      </c>
    </row>
    <row r="52">
      <c r="A52" s="5">
        <v>45937.163194444445</v>
      </c>
      <c r="B52" s="6">
        <v>2.698</v>
      </c>
      <c r="C52" s="6">
        <v>2.952</v>
      </c>
      <c r="D52" s="6">
        <v>3.473</v>
      </c>
      <c r="E52" s="6">
        <v>3.041</v>
      </c>
      <c r="F52" s="6">
        <v>0.269</v>
      </c>
      <c r="G52" s="6">
        <v>0.535</v>
      </c>
      <c r="H52" s="6">
        <v>0.641</v>
      </c>
      <c r="I52" s="6">
        <v>1.445</v>
      </c>
      <c r="J52" s="6">
        <v>0.404</v>
      </c>
      <c r="K52" s="6">
        <v>0.737</v>
      </c>
      <c r="L52" s="6">
        <v>0.743</v>
      </c>
      <c r="M52" s="6">
        <v>0.641</v>
      </c>
      <c r="N52" s="6">
        <v>14826.629</v>
      </c>
    </row>
    <row r="53">
      <c r="A53" s="5">
        <v>45937.166666666664</v>
      </c>
      <c r="B53" s="6">
        <v>2.63</v>
      </c>
      <c r="C53" s="6">
        <v>3.022</v>
      </c>
      <c r="D53" s="6">
        <v>3.47</v>
      </c>
      <c r="E53" s="6">
        <v>3.04</v>
      </c>
      <c r="F53" s="6">
        <v>0.271</v>
      </c>
      <c r="G53" s="6">
        <v>0.535</v>
      </c>
      <c r="H53" s="6">
        <v>0.639</v>
      </c>
      <c r="I53" s="6">
        <v>1.445</v>
      </c>
      <c r="J53" s="6">
        <v>0.418</v>
      </c>
      <c r="K53" s="6">
        <v>0.72</v>
      </c>
      <c r="L53" s="6">
        <v>0.742</v>
      </c>
      <c r="M53" s="6">
        <v>0.642</v>
      </c>
      <c r="N53" s="6">
        <v>14826.749</v>
      </c>
    </row>
    <row r="54">
      <c r="A54" s="5">
        <v>45937.17013888889</v>
      </c>
      <c r="B54" s="6">
        <v>2.684</v>
      </c>
      <c r="C54" s="6">
        <v>2.923</v>
      </c>
      <c r="D54" s="6">
        <v>3.443</v>
      </c>
      <c r="E54" s="6">
        <v>3.017</v>
      </c>
      <c r="F54" s="6">
        <v>0.265</v>
      </c>
      <c r="G54" s="6">
        <v>0.533</v>
      </c>
      <c r="H54" s="6">
        <v>0.635</v>
      </c>
      <c r="I54" s="6">
        <v>1.433</v>
      </c>
      <c r="J54" s="6">
        <v>0.401</v>
      </c>
      <c r="K54" s="6">
        <v>0.741</v>
      </c>
      <c r="L54" s="6">
        <v>0.744</v>
      </c>
      <c r="M54" s="6">
        <v>0.641</v>
      </c>
      <c r="N54" s="6">
        <v>14826.869</v>
      </c>
    </row>
    <row r="55">
      <c r="A55" s="5">
        <v>45937.17361111111</v>
      </c>
      <c r="B55" s="6">
        <v>2.662</v>
      </c>
      <c r="C55" s="6">
        <v>2.986</v>
      </c>
      <c r="D55" s="6">
        <v>3.479</v>
      </c>
      <c r="E55" s="6">
        <v>3.042</v>
      </c>
      <c r="F55" s="6">
        <v>0.266</v>
      </c>
      <c r="G55" s="6">
        <v>0.534</v>
      </c>
      <c r="H55" s="6">
        <v>0.643</v>
      </c>
      <c r="I55" s="6">
        <v>1.443</v>
      </c>
      <c r="J55" s="6">
        <v>0.405</v>
      </c>
      <c r="K55" s="6">
        <v>0.729</v>
      </c>
      <c r="L55" s="6">
        <v>0.745</v>
      </c>
      <c r="M55" s="6">
        <v>0.641</v>
      </c>
      <c r="N55" s="6">
        <v>14826.989</v>
      </c>
    </row>
    <row r="56">
      <c r="A56" s="5">
        <v>45937.177083333336</v>
      </c>
      <c r="B56" s="6">
        <v>2.668</v>
      </c>
      <c r="C56" s="6">
        <v>2.967</v>
      </c>
      <c r="D56" s="6">
        <v>3.487</v>
      </c>
      <c r="E56" s="6">
        <v>3.041</v>
      </c>
      <c r="F56" s="6">
        <v>0.266</v>
      </c>
      <c r="G56" s="6">
        <v>0.533</v>
      </c>
      <c r="H56" s="6">
        <v>0.647</v>
      </c>
      <c r="I56" s="6">
        <v>1.446</v>
      </c>
      <c r="J56" s="6">
        <v>0.405</v>
      </c>
      <c r="K56" s="6">
        <v>0.732</v>
      </c>
      <c r="L56" s="6">
        <v>0.749</v>
      </c>
      <c r="M56" s="6">
        <v>0.643</v>
      </c>
      <c r="N56" s="6">
        <v>14827.11</v>
      </c>
    </row>
    <row r="57">
      <c r="A57" s="5">
        <v>45937.180555555555</v>
      </c>
      <c r="B57" s="6">
        <v>2.642</v>
      </c>
      <c r="C57" s="6">
        <v>3.033</v>
      </c>
      <c r="D57" s="6">
        <v>3.484</v>
      </c>
      <c r="E57" s="6">
        <v>3.053</v>
      </c>
      <c r="F57" s="6">
        <v>0.273</v>
      </c>
      <c r="G57" s="6">
        <v>0.533</v>
      </c>
      <c r="H57" s="6">
        <v>0.644</v>
      </c>
      <c r="I57" s="6">
        <v>1.45</v>
      </c>
      <c r="J57" s="6">
        <v>0.421</v>
      </c>
      <c r="K57" s="6">
        <v>0.717</v>
      </c>
      <c r="L57" s="6">
        <v>0.746</v>
      </c>
      <c r="M57" s="6">
        <v>0.643</v>
      </c>
      <c r="N57" s="6">
        <v>14827.23</v>
      </c>
    </row>
    <row r="58">
      <c r="A58" s="5">
        <v>45937.18402777778</v>
      </c>
      <c r="B58" s="6">
        <v>2.651</v>
      </c>
      <c r="C58" s="6">
        <v>3.03</v>
      </c>
      <c r="D58" s="6">
        <v>3.51</v>
      </c>
      <c r="E58" s="6">
        <v>3.064</v>
      </c>
      <c r="F58" s="6">
        <v>0.267</v>
      </c>
      <c r="G58" s="6">
        <v>0.535</v>
      </c>
      <c r="H58" s="6">
        <v>0.654</v>
      </c>
      <c r="I58" s="6">
        <v>1.456</v>
      </c>
      <c r="J58" s="6">
        <v>0.41</v>
      </c>
      <c r="K58" s="6">
        <v>0.72</v>
      </c>
      <c r="L58" s="6">
        <v>0.75</v>
      </c>
      <c r="M58" s="6">
        <v>0.642</v>
      </c>
      <c r="N58" s="6">
        <v>14827.35</v>
      </c>
    </row>
    <row r="59">
      <c r="A59" s="5">
        <v>45937.1875</v>
      </c>
      <c r="B59" s="6">
        <v>2.797</v>
      </c>
      <c r="C59" s="6">
        <v>2.742</v>
      </c>
      <c r="D59" s="6">
        <v>3.442</v>
      </c>
      <c r="E59" s="6">
        <v>2.994</v>
      </c>
      <c r="F59" s="6">
        <v>0.26</v>
      </c>
      <c r="G59" s="6">
        <v>0.521</v>
      </c>
      <c r="H59" s="6">
        <v>0.647</v>
      </c>
      <c r="I59" s="6">
        <v>1.428</v>
      </c>
      <c r="J59" s="6">
        <v>0.378</v>
      </c>
      <c r="K59" s="6">
        <v>0.775</v>
      </c>
      <c r="L59" s="6">
        <v>0.759</v>
      </c>
      <c r="M59" s="6">
        <v>0.645</v>
      </c>
      <c r="N59" s="6">
        <v>14827.471</v>
      </c>
    </row>
    <row r="60">
      <c r="A60" s="5">
        <v>45937.19097222222</v>
      </c>
      <c r="B60" s="6">
        <v>2.756</v>
      </c>
      <c r="C60" s="6">
        <v>2.7</v>
      </c>
      <c r="D60" s="6">
        <v>3.453</v>
      </c>
      <c r="E60" s="6">
        <v>2.97</v>
      </c>
      <c r="F60" s="6">
        <v>0.261</v>
      </c>
      <c r="G60" s="6">
        <v>0.518</v>
      </c>
      <c r="H60" s="6">
        <v>0.649</v>
      </c>
      <c r="I60" s="6">
        <v>1.428</v>
      </c>
      <c r="J60" s="6">
        <v>0.385</v>
      </c>
      <c r="K60" s="6">
        <v>0.782</v>
      </c>
      <c r="L60" s="6">
        <v>0.761</v>
      </c>
      <c r="M60" s="6">
        <v>0.651</v>
      </c>
      <c r="N60" s="6">
        <v>14827.59</v>
      </c>
    </row>
    <row r="61">
      <c r="A61" s="5">
        <v>45937.194444444445</v>
      </c>
      <c r="B61" s="6">
        <v>2.778</v>
      </c>
      <c r="C61" s="6">
        <v>2.779</v>
      </c>
      <c r="D61" s="6">
        <v>3.46</v>
      </c>
      <c r="E61" s="6">
        <v>3.006</v>
      </c>
      <c r="F61" s="6">
        <v>0.261</v>
      </c>
      <c r="G61" s="6">
        <v>0.523</v>
      </c>
      <c r="H61" s="6">
        <v>0.649</v>
      </c>
      <c r="I61" s="6">
        <v>1.433</v>
      </c>
      <c r="J61" s="6">
        <v>0.382</v>
      </c>
      <c r="K61" s="6">
        <v>0.768</v>
      </c>
      <c r="L61" s="6">
        <v>0.758</v>
      </c>
      <c r="M61" s="6">
        <v>0.646</v>
      </c>
      <c r="N61" s="6">
        <v>14827.709</v>
      </c>
    </row>
    <row r="62">
      <c r="A62" s="5">
        <v>45937.197916666664</v>
      </c>
      <c r="B62" s="6">
        <v>2.8</v>
      </c>
      <c r="C62" s="6">
        <v>2.826</v>
      </c>
      <c r="D62" s="6">
        <v>3.447</v>
      </c>
      <c r="E62" s="6">
        <v>3.024</v>
      </c>
      <c r="F62" s="6">
        <v>0.263</v>
      </c>
      <c r="G62" s="6">
        <v>0.529</v>
      </c>
      <c r="H62" s="6">
        <v>0.647</v>
      </c>
      <c r="I62" s="6">
        <v>1.439</v>
      </c>
      <c r="J62" s="6">
        <v>0.382</v>
      </c>
      <c r="K62" s="6">
        <v>0.763</v>
      </c>
      <c r="L62" s="6">
        <v>0.758</v>
      </c>
      <c r="M62" s="6">
        <v>0.644</v>
      </c>
      <c r="N62" s="6">
        <v>14827.829</v>
      </c>
    </row>
    <row r="63">
      <c r="A63" s="5">
        <v>45937.20138888889</v>
      </c>
      <c r="B63" s="6">
        <v>2.769</v>
      </c>
      <c r="C63" s="6">
        <v>2.801</v>
      </c>
      <c r="D63" s="6">
        <v>3.458</v>
      </c>
      <c r="E63" s="6">
        <v>3.009</v>
      </c>
      <c r="F63" s="6">
        <v>0.26</v>
      </c>
      <c r="G63" s="6">
        <v>0.522</v>
      </c>
      <c r="H63" s="6">
        <v>0.651</v>
      </c>
      <c r="I63" s="6">
        <v>1.433</v>
      </c>
      <c r="J63" s="6">
        <v>0.383</v>
      </c>
      <c r="K63" s="6">
        <v>0.762</v>
      </c>
      <c r="L63" s="6">
        <v>0.761</v>
      </c>
      <c r="M63" s="6">
        <v>0.646</v>
      </c>
      <c r="N63" s="6">
        <v>14827.948</v>
      </c>
    </row>
    <row r="64">
      <c r="A64" s="5">
        <v>45937.20486111111</v>
      </c>
      <c r="B64" s="6">
        <v>2.753</v>
      </c>
      <c r="C64" s="6">
        <v>2.778</v>
      </c>
      <c r="D64" s="6">
        <v>3.456</v>
      </c>
      <c r="E64" s="6">
        <v>2.996</v>
      </c>
      <c r="F64" s="6">
        <v>0.264</v>
      </c>
      <c r="G64" s="6">
        <v>0.522</v>
      </c>
      <c r="H64" s="6">
        <v>0.649</v>
      </c>
      <c r="I64" s="6">
        <v>1.435</v>
      </c>
      <c r="J64" s="6">
        <v>0.391</v>
      </c>
      <c r="K64" s="6">
        <v>0.769</v>
      </c>
      <c r="L64" s="6">
        <v>0.76</v>
      </c>
      <c r="M64" s="6">
        <v>0.65</v>
      </c>
      <c r="N64" s="6">
        <v>14828.067</v>
      </c>
    </row>
    <row r="65">
      <c r="A65" s="5">
        <v>45937.208333333336</v>
      </c>
      <c r="B65" s="6">
        <v>2.658</v>
      </c>
      <c r="C65" s="6">
        <v>2.911</v>
      </c>
      <c r="D65" s="6">
        <v>3.497</v>
      </c>
      <c r="E65" s="6">
        <v>3.022</v>
      </c>
      <c r="F65" s="6">
        <v>0.264</v>
      </c>
      <c r="G65" s="6">
        <v>0.524</v>
      </c>
      <c r="H65" s="6">
        <v>0.651</v>
      </c>
      <c r="I65" s="6">
        <v>1.439</v>
      </c>
      <c r="J65" s="6">
        <v>0.404</v>
      </c>
      <c r="K65" s="6">
        <v>0.737</v>
      </c>
      <c r="L65" s="6">
        <v>0.752</v>
      </c>
      <c r="M65" s="6">
        <v>0.646</v>
      </c>
      <c r="N65" s="6">
        <v>14828.187</v>
      </c>
    </row>
    <row r="66">
      <c r="A66" s="5">
        <v>45937.211805555555</v>
      </c>
      <c r="B66" s="6">
        <v>2.655</v>
      </c>
      <c r="C66" s="6">
        <v>2.901</v>
      </c>
      <c r="D66" s="6">
        <v>3.481</v>
      </c>
      <c r="E66" s="6">
        <v>3.012</v>
      </c>
      <c r="F66" s="6">
        <v>0.258</v>
      </c>
      <c r="G66" s="6">
        <v>0.528</v>
      </c>
      <c r="H66" s="6">
        <v>0.647</v>
      </c>
      <c r="I66" s="6">
        <v>1.433</v>
      </c>
      <c r="J66" s="6">
        <v>0.397</v>
      </c>
      <c r="K66" s="6">
        <v>0.746</v>
      </c>
      <c r="L66" s="6">
        <v>0.753</v>
      </c>
      <c r="M66" s="6">
        <v>0.646</v>
      </c>
      <c r="N66" s="6">
        <v>14828.307</v>
      </c>
    </row>
    <row r="67">
      <c r="A67" s="5">
        <v>45937.21527777778</v>
      </c>
      <c r="B67" s="6">
        <v>2.654</v>
      </c>
      <c r="C67" s="6">
        <v>2.713</v>
      </c>
      <c r="D67" s="6">
        <v>3.198</v>
      </c>
      <c r="E67" s="6">
        <v>2.855</v>
      </c>
      <c r="F67" s="6">
        <v>0.26</v>
      </c>
      <c r="G67" s="6">
        <v>0.489</v>
      </c>
      <c r="H67" s="6">
        <v>0.567</v>
      </c>
      <c r="I67" s="6">
        <v>1.316</v>
      </c>
      <c r="J67" s="6">
        <v>0.401</v>
      </c>
      <c r="K67" s="6">
        <v>0.738</v>
      </c>
      <c r="L67" s="6">
        <v>0.72</v>
      </c>
      <c r="M67" s="6">
        <v>0.627</v>
      </c>
      <c r="N67" s="6">
        <v>14828.418</v>
      </c>
    </row>
    <row r="68">
      <c r="A68" s="5">
        <v>45937.21875</v>
      </c>
      <c r="B68" s="6">
        <v>2.609</v>
      </c>
      <c r="C68" s="6">
        <v>2.857</v>
      </c>
      <c r="D68" s="6">
        <v>3.209</v>
      </c>
      <c r="E68" s="6">
        <v>2.892</v>
      </c>
      <c r="F68" s="6">
        <v>0.264</v>
      </c>
      <c r="G68" s="6">
        <v>0.494</v>
      </c>
      <c r="H68" s="6">
        <v>0.565</v>
      </c>
      <c r="I68" s="6">
        <v>1.323</v>
      </c>
      <c r="J68" s="6">
        <v>0.414</v>
      </c>
      <c r="K68" s="6">
        <v>0.709</v>
      </c>
      <c r="L68" s="6">
        <v>0.714</v>
      </c>
      <c r="M68" s="6">
        <v>0.623</v>
      </c>
      <c r="N68" s="6">
        <v>14828.527</v>
      </c>
    </row>
    <row r="69">
      <c r="A69" s="5">
        <v>45937.22222222222</v>
      </c>
      <c r="B69" s="6">
        <v>2.608</v>
      </c>
      <c r="C69" s="6">
        <v>2.605</v>
      </c>
      <c r="D69" s="6">
        <v>3.138</v>
      </c>
      <c r="E69" s="6">
        <v>2.783</v>
      </c>
      <c r="F69" s="6">
        <v>0.233</v>
      </c>
      <c r="G69" s="6">
        <v>0.424</v>
      </c>
      <c r="H69" s="6">
        <v>0.53</v>
      </c>
      <c r="I69" s="6">
        <v>1.187</v>
      </c>
      <c r="J69" s="6">
        <v>0.367</v>
      </c>
      <c r="K69" s="6">
        <v>0.668</v>
      </c>
      <c r="L69" s="6">
        <v>0.687</v>
      </c>
      <c r="M69" s="6">
        <v>0.581</v>
      </c>
      <c r="N69" s="6">
        <v>14828.637</v>
      </c>
    </row>
    <row r="70">
      <c r="A70" s="5">
        <v>45937.225694444445</v>
      </c>
      <c r="B70" s="6">
        <v>2.61</v>
      </c>
      <c r="C70" s="6">
        <v>2.598</v>
      </c>
      <c r="D70" s="6">
        <v>3.127</v>
      </c>
      <c r="E70" s="6">
        <v>2.778</v>
      </c>
      <c r="F70" s="6">
        <v>0.233</v>
      </c>
      <c r="G70" s="6">
        <v>0.42</v>
      </c>
      <c r="H70" s="6">
        <v>0.532</v>
      </c>
      <c r="I70" s="6">
        <v>1.185</v>
      </c>
      <c r="J70" s="6">
        <v>0.367</v>
      </c>
      <c r="K70" s="6">
        <v>0.664</v>
      </c>
      <c r="L70" s="6">
        <v>0.692</v>
      </c>
      <c r="M70" s="6">
        <v>0.582</v>
      </c>
      <c r="N70" s="6">
        <v>14828.735</v>
      </c>
    </row>
    <row r="71">
      <c r="A71" s="5">
        <v>45937.229166666664</v>
      </c>
      <c r="B71" s="6">
        <v>2.544</v>
      </c>
      <c r="C71" s="6">
        <v>2.644</v>
      </c>
      <c r="D71" s="6">
        <v>3.117</v>
      </c>
      <c r="E71" s="6">
        <v>2.768</v>
      </c>
      <c r="F71" s="6">
        <v>0.233</v>
      </c>
      <c r="G71" s="6">
        <v>0.421</v>
      </c>
      <c r="H71" s="6">
        <v>0.528</v>
      </c>
      <c r="I71" s="6">
        <v>1.182</v>
      </c>
      <c r="J71" s="6">
        <v>0.377</v>
      </c>
      <c r="K71" s="6">
        <v>0.655</v>
      </c>
      <c r="L71" s="6">
        <v>0.69</v>
      </c>
      <c r="M71" s="6">
        <v>0.584</v>
      </c>
      <c r="N71" s="6">
        <v>14828.834</v>
      </c>
    </row>
    <row r="72">
      <c r="A72" s="5">
        <v>45937.23263888889</v>
      </c>
      <c r="B72" s="6">
        <v>2.503</v>
      </c>
      <c r="C72" s="6">
        <v>2.728</v>
      </c>
      <c r="D72" s="6">
        <v>3.111</v>
      </c>
      <c r="E72" s="6">
        <v>2.781</v>
      </c>
      <c r="F72" s="6">
        <v>0.235</v>
      </c>
      <c r="G72" s="6">
        <v>0.429</v>
      </c>
      <c r="H72" s="6">
        <v>0.528</v>
      </c>
      <c r="I72" s="6">
        <v>1.192</v>
      </c>
      <c r="J72" s="6">
        <v>0.387</v>
      </c>
      <c r="K72" s="6">
        <v>0.648</v>
      </c>
      <c r="L72" s="6">
        <v>0.693</v>
      </c>
      <c r="M72" s="6">
        <v>0.587</v>
      </c>
      <c r="N72" s="6">
        <v>14828.933</v>
      </c>
    </row>
    <row r="73">
      <c r="A73" s="5">
        <v>45937.23611111111</v>
      </c>
      <c r="B73" s="6">
        <v>2.572</v>
      </c>
      <c r="C73" s="6">
        <v>2.596</v>
      </c>
      <c r="D73" s="6">
        <v>3.114</v>
      </c>
      <c r="E73" s="6">
        <v>2.76</v>
      </c>
      <c r="F73" s="6">
        <v>0.236</v>
      </c>
      <c r="G73" s="6">
        <v>0.423</v>
      </c>
      <c r="H73" s="6">
        <v>0.534</v>
      </c>
      <c r="I73" s="6">
        <v>1.193</v>
      </c>
      <c r="J73" s="6">
        <v>0.379</v>
      </c>
      <c r="K73" s="6">
        <v>0.673</v>
      </c>
      <c r="L73" s="6">
        <v>0.702</v>
      </c>
      <c r="M73" s="6">
        <v>0.593</v>
      </c>
      <c r="N73" s="6">
        <v>14829.033</v>
      </c>
    </row>
    <row r="74">
      <c r="A74" s="5">
        <v>45937.239583333336</v>
      </c>
      <c r="B74" s="6">
        <v>2.428</v>
      </c>
      <c r="C74" s="6">
        <v>2.72</v>
      </c>
      <c r="D74" s="6">
        <v>2.507</v>
      </c>
      <c r="E74" s="6">
        <v>2.551</v>
      </c>
      <c r="F74" s="6">
        <v>0.238</v>
      </c>
      <c r="G74" s="6">
        <v>0.41</v>
      </c>
      <c r="H74" s="6">
        <v>0.291</v>
      </c>
      <c r="I74" s="6">
        <v>0.939</v>
      </c>
      <c r="J74" s="6">
        <v>0.408</v>
      </c>
      <c r="K74" s="6">
        <v>0.626</v>
      </c>
      <c r="L74" s="6">
        <v>0.478</v>
      </c>
      <c r="M74" s="6">
        <v>0.508</v>
      </c>
      <c r="N74" s="6">
        <v>14829.124</v>
      </c>
    </row>
    <row r="75">
      <c r="A75" s="5">
        <v>45937.243055555555</v>
      </c>
      <c r="B75" s="6">
        <v>2.518</v>
      </c>
      <c r="C75" s="6">
        <v>2.518</v>
      </c>
      <c r="D75" s="6">
        <v>2.517</v>
      </c>
      <c r="E75" s="6">
        <v>2.517</v>
      </c>
      <c r="F75" s="6">
        <v>0.236</v>
      </c>
      <c r="G75" s="6">
        <v>0.366</v>
      </c>
      <c r="H75" s="6">
        <v>0.291</v>
      </c>
      <c r="I75" s="6">
        <v>0.893</v>
      </c>
      <c r="J75" s="6">
        <v>0.39</v>
      </c>
      <c r="K75" s="6">
        <v>0.605</v>
      </c>
      <c r="L75" s="6">
        <v>0.476</v>
      </c>
      <c r="M75" s="6">
        <v>0.49</v>
      </c>
      <c r="N75" s="6">
        <v>14829.2</v>
      </c>
    </row>
    <row r="76">
      <c r="A76" s="5">
        <v>45937.24652777778</v>
      </c>
      <c r="B76" s="6">
        <v>2.46</v>
      </c>
      <c r="C76" s="6">
        <v>2.607</v>
      </c>
      <c r="D76" s="6">
        <v>2.58</v>
      </c>
      <c r="E76" s="6">
        <v>2.549</v>
      </c>
      <c r="F76" s="6">
        <v>0.239</v>
      </c>
      <c r="G76" s="6">
        <v>0.367</v>
      </c>
      <c r="H76" s="6">
        <v>0.3</v>
      </c>
      <c r="I76" s="6">
        <v>0.906</v>
      </c>
      <c r="J76" s="6">
        <v>0.404</v>
      </c>
      <c r="K76" s="6">
        <v>0.587</v>
      </c>
      <c r="L76" s="6">
        <v>0.48</v>
      </c>
      <c r="M76" s="6">
        <v>0.492</v>
      </c>
      <c r="N76" s="6">
        <v>14829.275</v>
      </c>
    </row>
    <row r="77">
      <c r="A77" s="5">
        <v>45937.25</v>
      </c>
      <c r="B77" s="6">
        <v>2.574</v>
      </c>
      <c r="C77" s="6">
        <v>2.493</v>
      </c>
      <c r="D77" s="6">
        <v>2.553</v>
      </c>
      <c r="E77" s="6">
        <v>2.54</v>
      </c>
      <c r="F77" s="6">
        <v>0.233</v>
      </c>
      <c r="G77" s="6">
        <v>0.365</v>
      </c>
      <c r="H77" s="6">
        <v>0.297</v>
      </c>
      <c r="I77" s="6">
        <v>0.895</v>
      </c>
      <c r="J77" s="6">
        <v>0.369</v>
      </c>
      <c r="K77" s="6">
        <v>0.599</v>
      </c>
      <c r="L77" s="6">
        <v>0.471</v>
      </c>
      <c r="M77" s="6">
        <v>0.478</v>
      </c>
      <c r="N77" s="6">
        <v>14829.349</v>
      </c>
    </row>
    <row r="78">
      <c r="A78" s="5">
        <v>45937.25347222222</v>
      </c>
      <c r="B78" s="6">
        <v>2.623</v>
      </c>
      <c r="C78" s="6">
        <v>2.501</v>
      </c>
      <c r="D78" s="6">
        <v>2.592</v>
      </c>
      <c r="E78" s="6">
        <v>2.572</v>
      </c>
      <c r="F78" s="6">
        <v>0.241</v>
      </c>
      <c r="G78" s="6">
        <v>0.364</v>
      </c>
      <c r="H78" s="6">
        <v>0.302</v>
      </c>
      <c r="I78" s="6">
        <v>0.907</v>
      </c>
      <c r="J78" s="6">
        <v>0.375</v>
      </c>
      <c r="K78" s="6">
        <v>0.595</v>
      </c>
      <c r="L78" s="6">
        <v>0.472</v>
      </c>
      <c r="M78" s="6">
        <v>0.479</v>
      </c>
      <c r="N78" s="6">
        <v>14829.425</v>
      </c>
    </row>
    <row r="79">
      <c r="A79" s="5">
        <v>45937.256944444445</v>
      </c>
      <c r="B79" s="6">
        <v>2.642</v>
      </c>
      <c r="C79" s="6">
        <v>2.399</v>
      </c>
      <c r="D79" s="6">
        <v>2.563</v>
      </c>
      <c r="E79" s="6">
        <v>2.535</v>
      </c>
      <c r="F79" s="6">
        <v>0.23</v>
      </c>
      <c r="G79" s="6">
        <v>0.357</v>
      </c>
      <c r="H79" s="6">
        <v>0.304</v>
      </c>
      <c r="I79" s="6">
        <v>0.891</v>
      </c>
      <c r="J79" s="6">
        <v>0.357</v>
      </c>
      <c r="K79" s="6">
        <v>0.608</v>
      </c>
      <c r="L79" s="6">
        <v>0.479</v>
      </c>
      <c r="M79" s="6">
        <v>0.477</v>
      </c>
      <c r="N79" s="6">
        <v>14829.499</v>
      </c>
    </row>
    <row r="80">
      <c r="A80" s="5">
        <v>45937.260416666664</v>
      </c>
      <c r="B80" s="6">
        <v>2.466</v>
      </c>
      <c r="C80" s="6">
        <v>2.542</v>
      </c>
      <c r="D80" s="6">
        <v>2.571</v>
      </c>
      <c r="E80" s="6">
        <v>2.526</v>
      </c>
      <c r="F80" s="6">
        <v>0.225</v>
      </c>
      <c r="G80" s="6">
        <v>0.361</v>
      </c>
      <c r="H80" s="6">
        <v>0.299</v>
      </c>
      <c r="I80" s="6">
        <v>0.885</v>
      </c>
      <c r="J80" s="6">
        <v>0.374</v>
      </c>
      <c r="K80" s="6">
        <v>0.581</v>
      </c>
      <c r="L80" s="6">
        <v>0.471</v>
      </c>
      <c r="M80" s="6">
        <v>0.477</v>
      </c>
      <c r="N80" s="6">
        <v>14829.573</v>
      </c>
    </row>
    <row r="81">
      <c r="A81" s="5">
        <v>45937.26388888889</v>
      </c>
      <c r="B81" s="6">
        <v>2.507</v>
      </c>
      <c r="C81" s="6">
        <v>2.606</v>
      </c>
      <c r="D81" s="6">
        <v>2.601</v>
      </c>
      <c r="E81" s="6">
        <v>2.571</v>
      </c>
      <c r="F81" s="6">
        <v>0.23</v>
      </c>
      <c r="G81" s="6">
        <v>0.366</v>
      </c>
      <c r="H81" s="6">
        <v>0.301</v>
      </c>
      <c r="I81" s="6">
        <v>0.897</v>
      </c>
      <c r="J81" s="6">
        <v>0.376</v>
      </c>
      <c r="K81" s="6">
        <v>0.577</v>
      </c>
      <c r="L81" s="6">
        <v>0.471</v>
      </c>
      <c r="M81" s="6">
        <v>0.476</v>
      </c>
      <c r="N81" s="6">
        <v>14829.648</v>
      </c>
    </row>
    <row r="82">
      <c r="A82" s="5">
        <v>45937.26736111111</v>
      </c>
      <c r="B82" s="6">
        <v>2.48</v>
      </c>
      <c r="C82" s="6">
        <v>2.504</v>
      </c>
      <c r="D82" s="6">
        <v>2.597</v>
      </c>
      <c r="E82" s="6">
        <v>2.527</v>
      </c>
      <c r="F82" s="6">
        <v>0.229</v>
      </c>
      <c r="G82" s="6">
        <v>0.356</v>
      </c>
      <c r="H82" s="6">
        <v>0.298</v>
      </c>
      <c r="I82" s="6">
        <v>0.883</v>
      </c>
      <c r="J82" s="6">
        <v>0.381</v>
      </c>
      <c r="K82" s="6">
        <v>0.585</v>
      </c>
      <c r="L82" s="6">
        <v>0.47</v>
      </c>
      <c r="M82" s="6">
        <v>0.479</v>
      </c>
      <c r="N82" s="6">
        <v>14829.721</v>
      </c>
    </row>
    <row r="83">
      <c r="A83" s="5">
        <v>45937.270833333336</v>
      </c>
      <c r="B83" s="6">
        <v>2.424</v>
      </c>
      <c r="C83" s="6">
        <v>2.672</v>
      </c>
      <c r="D83" s="6">
        <v>2.611</v>
      </c>
      <c r="E83" s="6">
        <v>2.569</v>
      </c>
      <c r="F83" s="6">
        <v>0.227</v>
      </c>
      <c r="G83" s="6">
        <v>0.369</v>
      </c>
      <c r="H83" s="6">
        <v>0.3</v>
      </c>
      <c r="I83" s="6">
        <v>0.896</v>
      </c>
      <c r="J83" s="6">
        <v>0.387</v>
      </c>
      <c r="K83" s="6">
        <v>0.57</v>
      </c>
      <c r="L83" s="6">
        <v>0.469</v>
      </c>
      <c r="M83" s="6">
        <v>0.478</v>
      </c>
      <c r="N83" s="6">
        <v>14829.796</v>
      </c>
    </row>
    <row r="84">
      <c r="A84" s="5">
        <v>45937.274305555555</v>
      </c>
      <c r="B84" s="6">
        <v>2.438</v>
      </c>
      <c r="C84" s="6">
        <v>2.578</v>
      </c>
      <c r="D84" s="6">
        <v>2.575</v>
      </c>
      <c r="E84" s="6">
        <v>2.53</v>
      </c>
      <c r="F84" s="6">
        <v>0.227</v>
      </c>
      <c r="G84" s="6">
        <v>0.363</v>
      </c>
      <c r="H84" s="6">
        <v>0.293</v>
      </c>
      <c r="I84" s="6">
        <v>0.883</v>
      </c>
      <c r="J84" s="6">
        <v>0.384</v>
      </c>
      <c r="K84" s="6">
        <v>0.581</v>
      </c>
      <c r="L84" s="6">
        <v>0.467</v>
      </c>
      <c r="M84" s="6">
        <v>0.479</v>
      </c>
      <c r="N84" s="6">
        <v>14829.87</v>
      </c>
    </row>
    <row r="85">
      <c r="A85" s="5">
        <v>45937.27777777778</v>
      </c>
      <c r="B85" s="6">
        <v>2.386</v>
      </c>
      <c r="C85" s="6">
        <v>2.652</v>
      </c>
      <c r="D85" s="6">
        <v>2.588</v>
      </c>
      <c r="E85" s="6">
        <v>2.542</v>
      </c>
      <c r="F85" s="6">
        <v>0.23</v>
      </c>
      <c r="G85" s="6">
        <v>0.363</v>
      </c>
      <c r="H85" s="6">
        <v>0.294</v>
      </c>
      <c r="I85" s="6">
        <v>0.887</v>
      </c>
      <c r="J85" s="6">
        <v>0.398</v>
      </c>
      <c r="K85" s="6">
        <v>0.568</v>
      </c>
      <c r="L85" s="6">
        <v>0.467</v>
      </c>
      <c r="M85" s="6">
        <v>0.481</v>
      </c>
      <c r="N85" s="6">
        <v>14829.944</v>
      </c>
    </row>
    <row r="86">
      <c r="A86" s="5">
        <v>45937.28125</v>
      </c>
      <c r="B86" s="6">
        <v>2.383</v>
      </c>
      <c r="C86" s="6">
        <v>2.64</v>
      </c>
      <c r="D86" s="6">
        <v>2.653</v>
      </c>
      <c r="E86" s="6">
        <v>2.558</v>
      </c>
      <c r="F86" s="6">
        <v>0.224</v>
      </c>
      <c r="G86" s="6">
        <v>0.357</v>
      </c>
      <c r="H86" s="6">
        <v>0.272</v>
      </c>
      <c r="I86" s="6">
        <v>0.853</v>
      </c>
      <c r="J86" s="6">
        <v>0.389</v>
      </c>
      <c r="K86" s="6">
        <v>0.562</v>
      </c>
      <c r="L86" s="6">
        <v>0.422</v>
      </c>
      <c r="M86" s="6">
        <v>0.46</v>
      </c>
      <c r="N86" s="6">
        <v>14830.017</v>
      </c>
    </row>
    <row r="87">
      <c r="A87" s="5">
        <v>45937.28472222222</v>
      </c>
      <c r="B87" s="6">
        <v>2.305</v>
      </c>
      <c r="C87" s="6">
        <v>2.727</v>
      </c>
      <c r="D87" s="6">
        <v>2.705</v>
      </c>
      <c r="E87" s="6">
        <v>2.579</v>
      </c>
      <c r="F87" s="6">
        <v>0.226</v>
      </c>
      <c r="G87" s="6">
        <v>0.36</v>
      </c>
      <c r="H87" s="6">
        <v>0.261</v>
      </c>
      <c r="I87" s="6">
        <v>0.847</v>
      </c>
      <c r="J87" s="6">
        <v>0.407</v>
      </c>
      <c r="K87" s="6">
        <v>0.55</v>
      </c>
      <c r="L87" s="6">
        <v>0.396</v>
      </c>
      <c r="M87" s="6">
        <v>0.453</v>
      </c>
      <c r="N87" s="6">
        <v>14830.088</v>
      </c>
    </row>
    <row r="88">
      <c r="A88" s="5">
        <v>45937.288194444445</v>
      </c>
      <c r="B88" s="6">
        <v>2.276</v>
      </c>
      <c r="C88" s="6">
        <v>2.745</v>
      </c>
      <c r="D88" s="6">
        <v>2.692</v>
      </c>
      <c r="E88" s="6">
        <v>2.571</v>
      </c>
      <c r="F88" s="6">
        <v>0.228</v>
      </c>
      <c r="G88" s="6">
        <v>0.361</v>
      </c>
      <c r="H88" s="6">
        <v>0.248</v>
      </c>
      <c r="I88" s="6">
        <v>0.837</v>
      </c>
      <c r="J88" s="6">
        <v>0.415</v>
      </c>
      <c r="K88" s="6">
        <v>0.546</v>
      </c>
      <c r="L88" s="6">
        <v>0.379</v>
      </c>
      <c r="M88" s="6">
        <v>0.449</v>
      </c>
      <c r="N88" s="6">
        <v>14830.158</v>
      </c>
    </row>
    <row r="89">
      <c r="A89" s="5">
        <v>45937.291666666664</v>
      </c>
      <c r="B89" s="6">
        <v>2.265</v>
      </c>
      <c r="C89" s="6">
        <v>2.776</v>
      </c>
      <c r="D89" s="6">
        <v>2.644</v>
      </c>
      <c r="E89" s="6">
        <v>2.562</v>
      </c>
      <c r="F89" s="6">
        <v>0.227</v>
      </c>
      <c r="G89" s="6">
        <v>0.363</v>
      </c>
      <c r="H89" s="6">
        <v>0.225</v>
      </c>
      <c r="I89" s="6">
        <v>0.815</v>
      </c>
      <c r="J89" s="6">
        <v>0.416</v>
      </c>
      <c r="K89" s="6">
        <v>0.544</v>
      </c>
      <c r="L89" s="6">
        <v>0.35</v>
      </c>
      <c r="M89" s="6">
        <v>0.439</v>
      </c>
      <c r="N89" s="6">
        <v>14830.227</v>
      </c>
    </row>
    <row r="90">
      <c r="A90" s="5">
        <v>45937.29513888889</v>
      </c>
      <c r="B90" s="6">
        <v>2.337</v>
      </c>
      <c r="C90" s="6">
        <v>2.635</v>
      </c>
      <c r="D90" s="6">
        <v>2.625</v>
      </c>
      <c r="E90" s="6">
        <v>2.532</v>
      </c>
      <c r="F90" s="6">
        <v>0.224</v>
      </c>
      <c r="G90" s="6">
        <v>0.353</v>
      </c>
      <c r="H90" s="6">
        <v>0.214</v>
      </c>
      <c r="I90" s="6">
        <v>0.791</v>
      </c>
      <c r="J90" s="6">
        <v>0.398</v>
      </c>
      <c r="K90" s="6">
        <v>0.556</v>
      </c>
      <c r="L90" s="6">
        <v>0.335</v>
      </c>
      <c r="M90" s="6">
        <v>0.431</v>
      </c>
      <c r="N90" s="6">
        <v>14830.294</v>
      </c>
    </row>
    <row r="91">
      <c r="A91" s="5">
        <v>45937.29861111111</v>
      </c>
      <c r="B91" s="6">
        <v>2.3</v>
      </c>
      <c r="C91" s="6">
        <v>2.702</v>
      </c>
      <c r="D91" s="6">
        <v>2.615</v>
      </c>
      <c r="E91" s="6">
        <v>2.539</v>
      </c>
      <c r="F91" s="6">
        <v>0.225</v>
      </c>
      <c r="G91" s="6">
        <v>0.36</v>
      </c>
      <c r="H91" s="6">
        <v>0.184</v>
      </c>
      <c r="I91" s="6">
        <v>0.769</v>
      </c>
      <c r="J91" s="6">
        <v>0.406</v>
      </c>
      <c r="K91" s="6">
        <v>0.552</v>
      </c>
      <c r="L91" s="6">
        <v>0.288</v>
      </c>
      <c r="M91" s="6">
        <v>0.417</v>
      </c>
      <c r="N91" s="6">
        <v>14830.36</v>
      </c>
    </row>
    <row r="92">
      <c r="A92" s="5">
        <v>45937.302083333336</v>
      </c>
      <c r="B92" s="6">
        <v>2.424</v>
      </c>
      <c r="C92" s="6">
        <v>2.579</v>
      </c>
      <c r="D92" s="6">
        <v>2.636</v>
      </c>
      <c r="E92" s="6">
        <v>2.546</v>
      </c>
      <c r="F92" s="6">
        <v>0.218</v>
      </c>
      <c r="G92" s="6">
        <v>0.357</v>
      </c>
      <c r="H92" s="6">
        <v>0.14</v>
      </c>
      <c r="I92" s="6">
        <v>0.715</v>
      </c>
      <c r="J92" s="6">
        <v>0.372</v>
      </c>
      <c r="K92" s="6">
        <v>0.572</v>
      </c>
      <c r="L92" s="6">
        <v>0.218</v>
      </c>
      <c r="M92" s="6">
        <v>0.386</v>
      </c>
      <c r="N92" s="6">
        <v>14830.422</v>
      </c>
    </row>
    <row r="93">
      <c r="A93" s="5">
        <v>45937.305555555555</v>
      </c>
      <c r="B93" s="6">
        <v>2.432</v>
      </c>
      <c r="C93" s="6">
        <v>2.519</v>
      </c>
      <c r="D93" s="6">
        <v>2.545</v>
      </c>
      <c r="E93" s="6">
        <v>2.499</v>
      </c>
      <c r="F93" s="6">
        <v>0.221</v>
      </c>
      <c r="G93" s="6">
        <v>0.354</v>
      </c>
      <c r="H93" s="6">
        <v>0.199</v>
      </c>
      <c r="I93" s="6">
        <v>0.774</v>
      </c>
      <c r="J93" s="6">
        <v>0.377</v>
      </c>
      <c r="K93" s="6">
        <v>0.582</v>
      </c>
      <c r="L93" s="6">
        <v>0.322</v>
      </c>
      <c r="M93" s="6">
        <v>0.427</v>
      </c>
      <c r="N93" s="6">
        <v>14830.484</v>
      </c>
    </row>
    <row r="94">
      <c r="A94" s="5">
        <v>45937.30902777778</v>
      </c>
      <c r="B94" s="6">
        <v>2.359</v>
      </c>
      <c r="C94" s="6">
        <v>2.588</v>
      </c>
      <c r="D94" s="6">
        <v>2.544</v>
      </c>
      <c r="E94" s="6">
        <v>2.497</v>
      </c>
      <c r="F94" s="6">
        <v>0.227</v>
      </c>
      <c r="G94" s="6">
        <v>0.356</v>
      </c>
      <c r="H94" s="6">
        <v>0.229</v>
      </c>
      <c r="I94" s="6">
        <v>0.812</v>
      </c>
      <c r="J94" s="6">
        <v>0.397</v>
      </c>
      <c r="K94" s="6">
        <v>0.571</v>
      </c>
      <c r="L94" s="6">
        <v>0.37</v>
      </c>
      <c r="M94" s="6">
        <v>0.447</v>
      </c>
      <c r="N94" s="6">
        <v>14830.549</v>
      </c>
    </row>
    <row r="95">
      <c r="A95" s="5">
        <v>45937.3125</v>
      </c>
      <c r="B95" s="6">
        <v>2.427</v>
      </c>
      <c r="C95" s="6">
        <v>2.522</v>
      </c>
      <c r="D95" s="6">
        <v>2.53</v>
      </c>
      <c r="E95" s="6">
        <v>2.493</v>
      </c>
      <c r="F95" s="6">
        <v>0.223</v>
      </c>
      <c r="G95" s="6">
        <v>0.349</v>
      </c>
      <c r="H95" s="6">
        <v>0.21</v>
      </c>
      <c r="I95" s="6">
        <v>0.782</v>
      </c>
      <c r="J95" s="6">
        <v>0.38</v>
      </c>
      <c r="K95" s="6">
        <v>0.575</v>
      </c>
      <c r="L95" s="6">
        <v>0.341</v>
      </c>
      <c r="M95" s="6">
        <v>0.432</v>
      </c>
      <c r="N95" s="6">
        <v>14830.616</v>
      </c>
    </row>
    <row r="96">
      <c r="A96" s="5">
        <v>45937.31597222222</v>
      </c>
      <c r="B96" s="6">
        <v>2.441</v>
      </c>
      <c r="C96" s="6">
        <v>2.493</v>
      </c>
      <c r="D96" s="6">
        <v>2.567</v>
      </c>
      <c r="E96" s="6">
        <v>2.501</v>
      </c>
      <c r="F96" s="6">
        <v>0.218</v>
      </c>
      <c r="G96" s="6">
        <v>0.353</v>
      </c>
      <c r="H96" s="6">
        <v>0.16</v>
      </c>
      <c r="I96" s="6">
        <v>0.731</v>
      </c>
      <c r="J96" s="6">
        <v>0.37</v>
      </c>
      <c r="K96" s="6">
        <v>0.585</v>
      </c>
      <c r="L96" s="6">
        <v>0.256</v>
      </c>
      <c r="M96" s="6">
        <v>0.402</v>
      </c>
      <c r="N96" s="6">
        <v>14830.679</v>
      </c>
    </row>
    <row r="97">
      <c r="A97" s="5">
        <v>45937.319444444445</v>
      </c>
      <c r="B97" s="6">
        <v>2.415</v>
      </c>
      <c r="C97" s="6">
        <v>2.567</v>
      </c>
      <c r="D97" s="6">
        <v>2.55</v>
      </c>
      <c r="E97" s="6">
        <v>2.511</v>
      </c>
      <c r="F97" s="6">
        <v>0.219</v>
      </c>
      <c r="G97" s="6">
        <v>0.357</v>
      </c>
      <c r="H97" s="6">
        <v>0.206</v>
      </c>
      <c r="I97" s="6">
        <v>0.782</v>
      </c>
      <c r="J97" s="6">
        <v>0.375</v>
      </c>
      <c r="K97" s="6">
        <v>0.576</v>
      </c>
      <c r="L97" s="6">
        <v>0.332</v>
      </c>
      <c r="M97" s="6">
        <v>0.429</v>
      </c>
      <c r="N97" s="6">
        <v>14830.743</v>
      </c>
    </row>
    <row r="98">
      <c r="A98" s="5">
        <v>45937.322916666664</v>
      </c>
      <c r="B98" s="6">
        <v>2.504</v>
      </c>
      <c r="C98" s="6">
        <v>2.427</v>
      </c>
      <c r="D98" s="6">
        <v>2.544</v>
      </c>
      <c r="E98" s="6">
        <v>2.492</v>
      </c>
      <c r="F98" s="6">
        <v>0.217</v>
      </c>
      <c r="G98" s="6">
        <v>0.347</v>
      </c>
      <c r="H98" s="6">
        <v>0.18</v>
      </c>
      <c r="I98" s="6">
        <v>0.744</v>
      </c>
      <c r="J98" s="6">
        <v>0.358</v>
      </c>
      <c r="K98" s="6">
        <v>0.592</v>
      </c>
      <c r="L98" s="6">
        <v>0.291</v>
      </c>
      <c r="M98" s="6">
        <v>0.411</v>
      </c>
      <c r="N98" s="6">
        <v>14830.806</v>
      </c>
    </row>
    <row r="99">
      <c r="A99" s="5">
        <v>45937.32638888889</v>
      </c>
      <c r="B99" s="6">
        <v>2.473</v>
      </c>
      <c r="C99" s="6">
        <v>2.437</v>
      </c>
      <c r="D99" s="6">
        <v>2.548</v>
      </c>
      <c r="E99" s="6">
        <v>2.486</v>
      </c>
      <c r="F99" s="6">
        <v>0.218</v>
      </c>
      <c r="G99" s="6">
        <v>0.353</v>
      </c>
      <c r="H99" s="6">
        <v>0.181</v>
      </c>
      <c r="I99" s="6">
        <v>0.752</v>
      </c>
      <c r="J99" s="6">
        <v>0.363</v>
      </c>
      <c r="K99" s="6">
        <v>0.599</v>
      </c>
      <c r="L99" s="6">
        <v>0.292</v>
      </c>
      <c r="M99" s="6">
        <v>0.416</v>
      </c>
      <c r="N99" s="6">
        <v>14830.869</v>
      </c>
    </row>
    <row r="100">
      <c r="A100" s="5">
        <v>45937.32986111111</v>
      </c>
      <c r="B100" s="6">
        <v>2.386</v>
      </c>
      <c r="C100" s="6">
        <v>2.541</v>
      </c>
      <c r="D100" s="6">
        <v>2.628</v>
      </c>
      <c r="E100" s="6">
        <v>2.519</v>
      </c>
      <c r="F100" s="6">
        <v>0.217</v>
      </c>
      <c r="G100" s="6">
        <v>0.354</v>
      </c>
      <c r="H100" s="6">
        <v>0.154</v>
      </c>
      <c r="I100" s="6">
        <v>0.725</v>
      </c>
      <c r="J100" s="6">
        <v>0.374</v>
      </c>
      <c r="K100" s="6">
        <v>0.575</v>
      </c>
      <c r="L100" s="6">
        <v>0.24</v>
      </c>
      <c r="M100" s="6">
        <v>0.394</v>
      </c>
      <c r="N100" s="6">
        <v>14830.931</v>
      </c>
    </row>
    <row r="101">
      <c r="A101" s="5">
        <v>45937.333333333336</v>
      </c>
      <c r="B101" s="6">
        <v>2.505</v>
      </c>
      <c r="C101" s="6">
        <v>2.443</v>
      </c>
      <c r="D101" s="6">
        <v>2.554</v>
      </c>
      <c r="E101" s="6">
        <v>2.501</v>
      </c>
      <c r="F101" s="6">
        <v>0.217</v>
      </c>
      <c r="G101" s="6">
        <v>0.349</v>
      </c>
      <c r="H101" s="6">
        <v>0.05</v>
      </c>
      <c r="I101" s="6">
        <v>0.616</v>
      </c>
      <c r="J101" s="6">
        <v>0.356</v>
      </c>
      <c r="K101" s="6">
        <v>0.588</v>
      </c>
      <c r="L101" s="6">
        <v>0.079</v>
      </c>
      <c r="M101" s="6">
        <v>0.337</v>
      </c>
      <c r="N101" s="6">
        <v>14830.986</v>
      </c>
    </row>
    <row r="102">
      <c r="A102" s="5">
        <v>45937.336805555555</v>
      </c>
      <c r="B102" s="6">
        <v>2.637</v>
      </c>
      <c r="C102" s="6">
        <v>2.26</v>
      </c>
      <c r="D102" s="6">
        <v>2.254</v>
      </c>
      <c r="E102" s="6">
        <v>2.384</v>
      </c>
      <c r="F102" s="6">
        <v>0.22</v>
      </c>
      <c r="G102" s="6">
        <v>0.341</v>
      </c>
      <c r="H102" s="6">
        <v>0.069</v>
      </c>
      <c r="I102" s="6">
        <v>0.63</v>
      </c>
      <c r="J102" s="6">
        <v>0.342</v>
      </c>
      <c r="K102" s="6">
        <v>0.621</v>
      </c>
      <c r="L102" s="6">
        <v>0.125</v>
      </c>
      <c r="M102" s="6">
        <v>0.361</v>
      </c>
      <c r="N102" s="6">
        <v>14831.036</v>
      </c>
    </row>
    <row r="103">
      <c r="A103" s="5">
        <v>45937.34027777778</v>
      </c>
      <c r="B103" s="6">
        <v>2.508</v>
      </c>
      <c r="C103" s="6">
        <v>2.347</v>
      </c>
      <c r="D103" s="6">
        <v>2.339</v>
      </c>
      <c r="E103" s="6">
        <v>2.398</v>
      </c>
      <c r="F103" s="6">
        <v>0.221</v>
      </c>
      <c r="G103" s="6">
        <v>0.345</v>
      </c>
      <c r="H103" s="6">
        <v>0.151</v>
      </c>
      <c r="I103" s="6">
        <v>0.717</v>
      </c>
      <c r="J103" s="6">
        <v>0.363</v>
      </c>
      <c r="K103" s="6">
        <v>0.606</v>
      </c>
      <c r="L103" s="6">
        <v>0.265</v>
      </c>
      <c r="M103" s="6">
        <v>0.41</v>
      </c>
      <c r="N103" s="6">
        <v>14831.094</v>
      </c>
    </row>
    <row r="104">
      <c r="A104" s="5">
        <v>45937.34722222222</v>
      </c>
      <c r="B104" s="6">
        <v>2.64</v>
      </c>
      <c r="C104" s="6">
        <v>2.112</v>
      </c>
      <c r="D104" s="6">
        <v>2.234</v>
      </c>
      <c r="E104" s="6">
        <v>2.329</v>
      </c>
      <c r="F104" s="6">
        <v>0.218</v>
      </c>
      <c r="G104" s="6">
        <v>0.336</v>
      </c>
      <c r="H104" s="6">
        <v>0.097</v>
      </c>
      <c r="I104" s="6">
        <v>0.651</v>
      </c>
      <c r="J104" s="6">
        <v>0.34</v>
      </c>
      <c r="K104" s="6">
        <v>0.656</v>
      </c>
      <c r="L104" s="6">
        <v>0.177</v>
      </c>
      <c r="M104" s="6">
        <v>0.383</v>
      </c>
      <c r="N104" s="6">
        <v>14831.2</v>
      </c>
    </row>
    <row r="105">
      <c r="A105" s="5">
        <v>45937.350694444445</v>
      </c>
      <c r="B105" s="6">
        <v>2.647</v>
      </c>
      <c r="C105" s="6">
        <v>2.922</v>
      </c>
      <c r="D105" s="6">
        <v>2.308</v>
      </c>
      <c r="E105" s="6">
        <v>2.626</v>
      </c>
      <c r="F105" s="6">
        <v>0.229</v>
      </c>
      <c r="G105" s="6">
        <v>0.584</v>
      </c>
      <c r="H105" s="6">
        <v>-0.169</v>
      </c>
      <c r="I105" s="6">
        <v>0.644</v>
      </c>
      <c r="J105" s="6">
        <v>0.355</v>
      </c>
      <c r="K105" s="6">
        <v>0.818</v>
      </c>
      <c r="L105" s="6">
        <v>1.704</v>
      </c>
      <c r="M105" s="6">
        <v>0.509</v>
      </c>
      <c r="N105" s="6">
        <v>14831.259</v>
      </c>
    </row>
    <row r="106">
      <c r="A106" s="5">
        <v>45937.354166666664</v>
      </c>
      <c r="B106" s="6">
        <v>2.826</v>
      </c>
      <c r="C106" s="6">
        <v>2.803</v>
      </c>
      <c r="D106" s="6">
        <v>2.659</v>
      </c>
      <c r="E106" s="6">
        <v>2.763</v>
      </c>
      <c r="F106" s="6">
        <v>0.226</v>
      </c>
      <c r="G106" s="6">
        <v>0.584</v>
      </c>
      <c r="H106" s="6">
        <v>0.397</v>
      </c>
      <c r="I106" s="6">
        <v>1.207</v>
      </c>
      <c r="J106" s="6">
        <v>0.328</v>
      </c>
      <c r="K106" s="6">
        <v>0.855</v>
      </c>
      <c r="L106" s="6">
        <v>0.604</v>
      </c>
      <c r="M106" s="6">
        <v>0.595</v>
      </c>
      <c r="N106" s="6">
        <v>14831.358</v>
      </c>
    </row>
    <row r="107">
      <c r="A107" s="5">
        <v>45937.35763888889</v>
      </c>
      <c r="B107" s="6">
        <v>2.867</v>
      </c>
      <c r="C107" s="6">
        <v>4.581</v>
      </c>
      <c r="D107" s="6">
        <v>2.314</v>
      </c>
      <c r="E107" s="6">
        <v>3.254</v>
      </c>
      <c r="F107" s="6">
        <v>0.238</v>
      </c>
      <c r="G107" s="6">
        <v>1.061</v>
      </c>
      <c r="H107" s="6">
        <v>0.279</v>
      </c>
      <c r="I107" s="6">
        <v>1.578</v>
      </c>
      <c r="J107" s="6">
        <v>0.34</v>
      </c>
      <c r="K107" s="6">
        <v>0.951</v>
      </c>
      <c r="L107" s="6">
        <v>0.489</v>
      </c>
      <c r="M107" s="6">
        <v>0.661</v>
      </c>
      <c r="N107" s="6">
        <v>14831.469</v>
      </c>
    </row>
    <row r="108">
      <c r="A108" s="5">
        <v>45937.36111111111</v>
      </c>
      <c r="B108" s="6">
        <v>3.11</v>
      </c>
      <c r="C108" s="6">
        <v>5.42</v>
      </c>
      <c r="D108" s="6">
        <v>3.693</v>
      </c>
      <c r="E108" s="6">
        <v>4.074</v>
      </c>
      <c r="F108" s="6">
        <v>0.406</v>
      </c>
      <c r="G108" s="6">
        <v>1.262</v>
      </c>
      <c r="H108" s="6">
        <v>0.745</v>
      </c>
      <c r="I108" s="6">
        <v>2.413</v>
      </c>
      <c r="J108" s="6">
        <v>0.537</v>
      </c>
      <c r="K108" s="6">
        <v>0.958</v>
      </c>
      <c r="L108" s="6">
        <v>0.819</v>
      </c>
      <c r="M108" s="6">
        <v>0.809</v>
      </c>
      <c r="N108" s="6">
        <v>14831.633</v>
      </c>
    </row>
    <row r="109">
      <c r="A109" s="5">
        <v>45937.364583333336</v>
      </c>
      <c r="B109" s="6">
        <v>3.24</v>
      </c>
      <c r="C109" s="6">
        <v>5.683</v>
      </c>
      <c r="D109" s="6">
        <v>3.312</v>
      </c>
      <c r="E109" s="6">
        <v>4.078</v>
      </c>
      <c r="F109" s="6">
        <v>0.471</v>
      </c>
      <c r="G109" s="6">
        <v>1.327</v>
      </c>
      <c r="H109" s="6">
        <v>0.617</v>
      </c>
      <c r="I109" s="6">
        <v>2.415</v>
      </c>
      <c r="J109" s="6">
        <v>0.595</v>
      </c>
      <c r="K109" s="6">
        <v>0.959</v>
      </c>
      <c r="L109" s="6">
        <v>0.755</v>
      </c>
      <c r="M109" s="6">
        <v>0.807</v>
      </c>
      <c r="N109" s="6">
        <v>14831.836</v>
      </c>
    </row>
    <row r="110">
      <c r="A110" s="5">
        <v>45937.368055555555</v>
      </c>
      <c r="B110" s="6">
        <v>3.238</v>
      </c>
      <c r="C110" s="6">
        <v>7.585</v>
      </c>
      <c r="D110" s="6">
        <v>3.218</v>
      </c>
      <c r="E110" s="6">
        <v>4.681</v>
      </c>
      <c r="F110" s="6">
        <v>0.479</v>
      </c>
      <c r="G110" s="6">
        <v>1.692</v>
      </c>
      <c r="H110" s="6">
        <v>0.571</v>
      </c>
      <c r="I110" s="6">
        <v>2.742</v>
      </c>
      <c r="J110" s="6">
        <v>0.605</v>
      </c>
      <c r="K110" s="6">
        <v>0.91</v>
      </c>
      <c r="L110" s="6">
        <v>0.716</v>
      </c>
      <c r="M110" s="6">
        <v>0.795</v>
      </c>
      <c r="N110" s="6">
        <v>14832.057</v>
      </c>
    </row>
    <row r="111">
      <c r="A111" s="5">
        <v>45937.37152777778</v>
      </c>
      <c r="B111" s="6">
        <v>4.755</v>
      </c>
      <c r="C111" s="6">
        <v>7.578</v>
      </c>
      <c r="D111" s="6">
        <v>3.118</v>
      </c>
      <c r="E111" s="6">
        <v>5.15</v>
      </c>
      <c r="F111" s="6">
        <v>0.988</v>
      </c>
      <c r="G111" s="6">
        <v>1.688</v>
      </c>
      <c r="H111" s="6">
        <v>0.528</v>
      </c>
      <c r="I111" s="6">
        <v>3.204</v>
      </c>
      <c r="J111" s="6">
        <v>0.849</v>
      </c>
      <c r="K111" s="6">
        <v>0.912</v>
      </c>
      <c r="L111" s="6">
        <v>0.687</v>
      </c>
      <c r="M111" s="6">
        <v>0.847</v>
      </c>
      <c r="N111" s="6">
        <v>14832.3</v>
      </c>
    </row>
    <row r="112">
      <c r="A112" s="5">
        <v>45937.375</v>
      </c>
      <c r="B112" s="6">
        <v>4.7</v>
      </c>
      <c r="C112" s="6">
        <v>7.678</v>
      </c>
      <c r="D112" s="6">
        <v>5.648</v>
      </c>
      <c r="E112" s="6">
        <v>6.009</v>
      </c>
      <c r="F112" s="6">
        <v>0.975</v>
      </c>
      <c r="G112" s="6">
        <v>1.711</v>
      </c>
      <c r="H112" s="6">
        <v>1.264</v>
      </c>
      <c r="I112" s="6">
        <v>3.95</v>
      </c>
      <c r="J112" s="6">
        <v>0.849</v>
      </c>
      <c r="K112" s="6">
        <v>0.91</v>
      </c>
      <c r="L112" s="6">
        <v>0.906</v>
      </c>
      <c r="M112" s="6">
        <v>0.893</v>
      </c>
      <c r="N112" s="6">
        <v>14832.599</v>
      </c>
    </row>
    <row r="113">
      <c r="A113" s="5">
        <v>45937.37847222222</v>
      </c>
      <c r="B113" s="6">
        <v>4.682</v>
      </c>
      <c r="C113" s="6">
        <v>7.701</v>
      </c>
      <c r="D113" s="6">
        <v>6.636</v>
      </c>
      <c r="E113" s="6">
        <v>6.34</v>
      </c>
      <c r="F113" s="6">
        <v>0.982</v>
      </c>
      <c r="G113" s="6">
        <v>1.719</v>
      </c>
      <c r="H113" s="6">
        <v>1.521</v>
      </c>
      <c r="I113" s="6">
        <v>4.222</v>
      </c>
      <c r="J113" s="6">
        <v>0.857</v>
      </c>
      <c r="K113" s="6">
        <v>0.911</v>
      </c>
      <c r="L113" s="6">
        <v>0.929</v>
      </c>
      <c r="M113" s="6">
        <v>0.904</v>
      </c>
      <c r="N113" s="6">
        <v>14832.928</v>
      </c>
    </row>
    <row r="114">
      <c r="A114" s="5">
        <v>45937.381944444445</v>
      </c>
      <c r="B114" s="6">
        <v>5.834</v>
      </c>
      <c r="C114" s="6">
        <v>8.254</v>
      </c>
      <c r="D114" s="6">
        <v>6.258</v>
      </c>
      <c r="E114" s="6">
        <v>6.782</v>
      </c>
      <c r="F114" s="6">
        <v>1.292</v>
      </c>
      <c r="G114" s="6">
        <v>1.871</v>
      </c>
      <c r="H114" s="6">
        <v>1.43</v>
      </c>
      <c r="I114" s="6">
        <v>4.593</v>
      </c>
      <c r="J114" s="6">
        <v>0.905</v>
      </c>
      <c r="K114" s="6">
        <v>0.924</v>
      </c>
      <c r="L114" s="6">
        <v>0.925</v>
      </c>
      <c r="M114" s="6">
        <v>0.919</v>
      </c>
      <c r="N114" s="6">
        <v>14833.297</v>
      </c>
    </row>
    <row r="115">
      <c r="A115" s="5">
        <v>45937.385416666664</v>
      </c>
      <c r="B115" s="6">
        <v>7.528</v>
      </c>
      <c r="C115" s="6">
        <v>12.547</v>
      </c>
      <c r="D115" s="6">
        <v>7.847</v>
      </c>
      <c r="E115" s="6">
        <v>9.307</v>
      </c>
      <c r="F115" s="6">
        <v>1.74</v>
      </c>
      <c r="G115" s="6">
        <v>2.973</v>
      </c>
      <c r="H115" s="6">
        <v>1.841</v>
      </c>
      <c r="I115" s="6">
        <v>6.554</v>
      </c>
      <c r="J115" s="6">
        <v>0.947</v>
      </c>
      <c r="K115" s="6">
        <v>0.969</v>
      </c>
      <c r="L115" s="6">
        <v>0.948</v>
      </c>
      <c r="M115" s="6">
        <v>0.957</v>
      </c>
      <c r="N115" s="6">
        <v>14833.73</v>
      </c>
    </row>
    <row r="116">
      <c r="A116" s="5">
        <v>45937.38888888889</v>
      </c>
      <c r="B116" s="6">
        <v>11.882</v>
      </c>
      <c r="C116" s="6">
        <v>12.867</v>
      </c>
      <c r="D116" s="6">
        <v>8.608</v>
      </c>
      <c r="E116" s="6">
        <v>11.119</v>
      </c>
      <c r="F116" s="6">
        <v>2.804</v>
      </c>
      <c r="G116" s="6">
        <v>3.072</v>
      </c>
      <c r="H116" s="6">
        <v>2.036</v>
      </c>
      <c r="I116" s="6">
        <v>7.912</v>
      </c>
      <c r="J116" s="6">
        <v>0.969</v>
      </c>
      <c r="K116" s="6">
        <v>0.979</v>
      </c>
      <c r="L116" s="6">
        <v>0.958</v>
      </c>
      <c r="M116" s="6">
        <v>0.97</v>
      </c>
      <c r="N116" s="6">
        <v>14834.309</v>
      </c>
    </row>
    <row r="117">
      <c r="A117" s="5">
        <v>45937.39236111111</v>
      </c>
      <c r="B117" s="6">
        <v>20.039</v>
      </c>
      <c r="C117" s="6">
        <v>14.632</v>
      </c>
      <c r="D117" s="6">
        <v>11.84</v>
      </c>
      <c r="E117" s="6">
        <v>15.504</v>
      </c>
      <c r="F117" s="6">
        <v>4.381</v>
      </c>
      <c r="G117" s="6">
        <v>3.508</v>
      </c>
      <c r="H117" s="6">
        <v>2.851</v>
      </c>
      <c r="I117" s="6">
        <v>10.74</v>
      </c>
      <c r="J117" s="6">
        <v>0.896</v>
      </c>
      <c r="K117" s="6">
        <v>0.977</v>
      </c>
      <c r="L117" s="6">
        <v>0.974</v>
      </c>
      <c r="M117" s="6">
        <v>0.942</v>
      </c>
      <c r="N117" s="6">
        <v>14834.972</v>
      </c>
    </row>
    <row r="118">
      <c r="A118" s="5">
        <v>45937.395833333336</v>
      </c>
      <c r="B118" s="6">
        <v>19.796</v>
      </c>
      <c r="C118" s="6">
        <v>19.688</v>
      </c>
      <c r="D118" s="6">
        <v>20.167</v>
      </c>
      <c r="E118" s="6">
        <v>19.884</v>
      </c>
      <c r="F118" s="6">
        <v>3.907</v>
      </c>
      <c r="G118" s="6">
        <v>4.471</v>
      </c>
      <c r="H118" s="6">
        <v>4.667</v>
      </c>
      <c r="I118" s="6">
        <v>13.045</v>
      </c>
      <c r="J118" s="6">
        <v>0.808</v>
      </c>
      <c r="K118" s="6">
        <v>0.927</v>
      </c>
      <c r="L118" s="6">
        <v>0.938</v>
      </c>
      <c r="M118" s="6">
        <v>0.891</v>
      </c>
      <c r="N118" s="6">
        <v>14835.979</v>
      </c>
    </row>
    <row r="119">
      <c r="A119" s="5">
        <v>45937.399305555555</v>
      </c>
      <c r="B119" s="6">
        <v>27.799</v>
      </c>
      <c r="C119" s="6">
        <v>22.364</v>
      </c>
      <c r="D119" s="6">
        <v>21.73</v>
      </c>
      <c r="E119" s="6">
        <v>23.964</v>
      </c>
      <c r="F119" s="6">
        <v>6.124</v>
      </c>
      <c r="G119" s="6">
        <v>5.003</v>
      </c>
      <c r="H119" s="6">
        <v>5.101</v>
      </c>
      <c r="I119" s="6">
        <v>16.228</v>
      </c>
      <c r="J119" s="6">
        <v>0.901</v>
      </c>
      <c r="K119" s="6">
        <v>0.914</v>
      </c>
      <c r="L119" s="6">
        <v>0.953</v>
      </c>
      <c r="M119" s="6">
        <v>0.921</v>
      </c>
      <c r="N119" s="6">
        <v>14837.124</v>
      </c>
    </row>
    <row r="120">
      <c r="A120" s="5">
        <v>45937.40277777778</v>
      </c>
      <c r="B120" s="6">
        <v>26.209</v>
      </c>
      <c r="C120" s="6">
        <v>39.849</v>
      </c>
      <c r="D120" s="6">
        <v>27.858</v>
      </c>
      <c r="E120" s="6">
        <v>31.306</v>
      </c>
      <c r="F120" s="6">
        <v>5.657</v>
      </c>
      <c r="G120" s="6">
        <v>7.644</v>
      </c>
      <c r="H120" s="6">
        <v>6.027</v>
      </c>
      <c r="I120" s="6">
        <v>19.328</v>
      </c>
      <c r="J120" s="6">
        <v>0.887</v>
      </c>
      <c r="K120" s="6">
        <v>0.786</v>
      </c>
      <c r="L120" s="6">
        <v>0.881</v>
      </c>
      <c r="M120" s="6">
        <v>0.842</v>
      </c>
      <c r="N120" s="6">
        <v>14838.474</v>
      </c>
    </row>
    <row r="121">
      <c r="A121" s="5">
        <v>45937.40625</v>
      </c>
      <c r="B121" s="6">
        <v>35.914</v>
      </c>
      <c r="C121" s="6">
        <v>45.832</v>
      </c>
      <c r="D121" s="6">
        <v>31.715</v>
      </c>
      <c r="E121" s="6">
        <v>37.82</v>
      </c>
      <c r="F121" s="6">
        <v>7.747</v>
      </c>
      <c r="G121" s="6">
        <v>8.605</v>
      </c>
      <c r="H121" s="6">
        <v>6.767</v>
      </c>
      <c r="I121" s="6">
        <v>23.119</v>
      </c>
      <c r="J121" s="6">
        <v>0.892</v>
      </c>
      <c r="K121" s="6">
        <v>0.775</v>
      </c>
      <c r="L121" s="6">
        <v>0.87</v>
      </c>
      <c r="M121" s="6">
        <v>0.839</v>
      </c>
      <c r="N121" s="6">
        <v>14840.306</v>
      </c>
    </row>
    <row r="122">
      <c r="A122" s="5">
        <v>45937.40972222222</v>
      </c>
      <c r="B122" s="6">
        <v>38.298</v>
      </c>
      <c r="C122" s="6">
        <v>55.059</v>
      </c>
      <c r="D122" s="6">
        <v>33.442</v>
      </c>
      <c r="E122" s="6">
        <v>42.266</v>
      </c>
      <c r="F122" s="6">
        <v>8.191</v>
      </c>
      <c r="G122" s="6">
        <v>10.412</v>
      </c>
      <c r="H122" s="6">
        <v>7.36</v>
      </c>
      <c r="I122" s="6">
        <v>25.963</v>
      </c>
      <c r="J122" s="6">
        <v>0.885</v>
      </c>
      <c r="K122" s="6">
        <v>0.782</v>
      </c>
      <c r="L122" s="6">
        <v>0.902</v>
      </c>
      <c r="M122" s="6">
        <v>0.845</v>
      </c>
      <c r="N122" s="6">
        <v>14842.29</v>
      </c>
    </row>
    <row r="123">
      <c r="A123" s="5">
        <v>45937.413194444445</v>
      </c>
      <c r="B123" s="6">
        <v>46.308</v>
      </c>
      <c r="C123" s="6">
        <v>57.619</v>
      </c>
      <c r="D123" s="6">
        <v>44.643</v>
      </c>
      <c r="E123" s="6">
        <v>49.524</v>
      </c>
      <c r="F123" s="6">
        <v>9.979</v>
      </c>
      <c r="G123" s="6">
        <v>10.844</v>
      </c>
      <c r="H123" s="6">
        <v>9.844</v>
      </c>
      <c r="I123" s="6">
        <v>30.667</v>
      </c>
      <c r="J123" s="6">
        <v>0.891</v>
      </c>
      <c r="K123" s="6">
        <v>0.777</v>
      </c>
      <c r="L123" s="6">
        <v>0.904</v>
      </c>
      <c r="M123" s="6">
        <v>0.851</v>
      </c>
      <c r="N123" s="6">
        <v>14844.598</v>
      </c>
    </row>
    <row r="124">
      <c r="A124" s="5">
        <v>45937.416666666664</v>
      </c>
      <c r="B124" s="6">
        <v>47.844</v>
      </c>
      <c r="C124" s="6">
        <v>55.809</v>
      </c>
      <c r="D124" s="6">
        <v>47.413</v>
      </c>
      <c r="E124" s="6">
        <v>50.355</v>
      </c>
      <c r="F124" s="6">
        <v>10.42</v>
      </c>
      <c r="G124" s="6">
        <v>10.445</v>
      </c>
      <c r="H124" s="6">
        <v>10.606</v>
      </c>
      <c r="I124" s="6">
        <v>31.471</v>
      </c>
      <c r="J124" s="6">
        <v>0.9</v>
      </c>
      <c r="K124" s="6">
        <v>0.772</v>
      </c>
      <c r="L124" s="6">
        <v>0.917</v>
      </c>
      <c r="M124" s="6">
        <v>0.858</v>
      </c>
      <c r="N124" s="6">
        <v>14847.208</v>
      </c>
    </row>
    <row r="125">
      <c r="A125" s="5">
        <v>45937.42013888889</v>
      </c>
      <c r="B125" s="6">
        <v>49.245</v>
      </c>
      <c r="C125" s="6">
        <v>55.507</v>
      </c>
      <c r="D125" s="6">
        <v>47.886</v>
      </c>
      <c r="E125" s="6">
        <v>50.88</v>
      </c>
      <c r="F125" s="6">
        <v>10.078</v>
      </c>
      <c r="G125" s="6">
        <v>10.481</v>
      </c>
      <c r="H125" s="6">
        <v>10.772</v>
      </c>
      <c r="I125" s="6">
        <v>31.331</v>
      </c>
      <c r="J125" s="6">
        <v>0.841</v>
      </c>
      <c r="K125" s="6">
        <v>0.775</v>
      </c>
      <c r="L125" s="6">
        <v>0.918</v>
      </c>
      <c r="M125" s="6">
        <v>0.842</v>
      </c>
      <c r="N125" s="6">
        <v>14849.844</v>
      </c>
    </row>
    <row r="126">
      <c r="A126" s="5">
        <v>45937.42361111111</v>
      </c>
      <c r="B126" s="6">
        <v>48.534</v>
      </c>
      <c r="C126" s="6">
        <v>56.263</v>
      </c>
      <c r="D126" s="6">
        <v>47.945</v>
      </c>
      <c r="E126" s="6">
        <v>50.914</v>
      </c>
      <c r="F126" s="6">
        <v>10.617</v>
      </c>
      <c r="G126" s="6">
        <v>10.612</v>
      </c>
      <c r="H126" s="6">
        <v>10.816</v>
      </c>
      <c r="I126" s="6">
        <v>32.045</v>
      </c>
      <c r="J126" s="6">
        <v>0.899</v>
      </c>
      <c r="K126" s="6">
        <v>0.773</v>
      </c>
      <c r="L126" s="6">
        <v>0.918</v>
      </c>
      <c r="M126" s="6">
        <v>0.859</v>
      </c>
      <c r="N126" s="6">
        <v>14852.453</v>
      </c>
    </row>
    <row r="127">
      <c r="A127" s="5">
        <v>45937.427083333336</v>
      </c>
      <c r="B127" s="6">
        <v>48.814</v>
      </c>
      <c r="C127" s="6">
        <v>52.808</v>
      </c>
      <c r="D127" s="6">
        <v>49.019</v>
      </c>
      <c r="E127" s="6">
        <v>50.214</v>
      </c>
      <c r="F127" s="6">
        <v>10.696</v>
      </c>
      <c r="G127" s="6">
        <v>10.143</v>
      </c>
      <c r="H127" s="6">
        <v>11.051</v>
      </c>
      <c r="I127" s="6">
        <v>31.89</v>
      </c>
      <c r="J127" s="6">
        <v>0.903</v>
      </c>
      <c r="K127" s="6">
        <v>0.785</v>
      </c>
      <c r="L127" s="6">
        <v>0.917</v>
      </c>
      <c r="M127" s="6">
        <v>0.866</v>
      </c>
      <c r="N127" s="6">
        <v>14855.079</v>
      </c>
    </row>
    <row r="128">
      <c r="A128" s="5">
        <v>45937.430555555555</v>
      </c>
      <c r="B128" s="6">
        <v>49.387</v>
      </c>
      <c r="C128" s="6">
        <v>54.77</v>
      </c>
      <c r="D128" s="6">
        <v>44.402</v>
      </c>
      <c r="E128" s="6">
        <v>49.52</v>
      </c>
      <c r="F128" s="6">
        <v>10.83</v>
      </c>
      <c r="G128" s="6">
        <v>11.017</v>
      </c>
      <c r="H128" s="6">
        <v>9.95</v>
      </c>
      <c r="I128" s="6">
        <v>31.797</v>
      </c>
      <c r="J128" s="6">
        <v>0.903</v>
      </c>
      <c r="K128" s="6">
        <v>0.822</v>
      </c>
      <c r="L128" s="6">
        <v>0.908</v>
      </c>
      <c r="M128" s="6">
        <v>0.874</v>
      </c>
      <c r="N128" s="6">
        <v>14857.763</v>
      </c>
    </row>
    <row r="129">
      <c r="A129" s="5">
        <v>45937.43402777778</v>
      </c>
      <c r="B129" s="6">
        <v>50.183</v>
      </c>
      <c r="C129" s="6">
        <v>53.386</v>
      </c>
      <c r="D129" s="6">
        <v>46.026</v>
      </c>
      <c r="E129" s="6">
        <v>49.865</v>
      </c>
      <c r="F129" s="6">
        <v>11.06</v>
      </c>
      <c r="G129" s="6">
        <v>10.771</v>
      </c>
      <c r="H129" s="6">
        <v>10.415</v>
      </c>
      <c r="I129" s="6">
        <v>32.246</v>
      </c>
      <c r="J129" s="6">
        <v>0.908</v>
      </c>
      <c r="K129" s="6">
        <v>0.826</v>
      </c>
      <c r="L129" s="6">
        <v>0.919</v>
      </c>
      <c r="M129" s="6">
        <v>0.882</v>
      </c>
      <c r="N129" s="6">
        <v>14860.418</v>
      </c>
    </row>
    <row r="130">
      <c r="A130" s="5">
        <v>45937.4375</v>
      </c>
      <c r="B130" s="6">
        <v>52.281</v>
      </c>
      <c r="C130" s="6">
        <v>62.547</v>
      </c>
      <c r="D130" s="6">
        <v>51.063</v>
      </c>
      <c r="E130" s="6">
        <v>55.297</v>
      </c>
      <c r="F130" s="6">
        <v>11.587</v>
      </c>
      <c r="G130" s="6">
        <v>12.979</v>
      </c>
      <c r="H130" s="6">
        <v>11.538</v>
      </c>
      <c r="I130" s="6">
        <v>36.104</v>
      </c>
      <c r="J130" s="6">
        <v>0.915</v>
      </c>
      <c r="K130" s="6">
        <v>0.853</v>
      </c>
      <c r="L130" s="6">
        <v>0.92</v>
      </c>
      <c r="M130" s="6">
        <v>0.894</v>
      </c>
      <c r="N130" s="6">
        <v>14863.31</v>
      </c>
    </row>
    <row r="131">
      <c r="A131" s="5">
        <v>45937.44097222222</v>
      </c>
      <c r="B131" s="6">
        <v>54.251</v>
      </c>
      <c r="C131" s="6">
        <v>65.516</v>
      </c>
      <c r="D131" s="6">
        <v>52.197</v>
      </c>
      <c r="E131" s="6">
        <v>57.321</v>
      </c>
      <c r="F131" s="6">
        <v>12.108</v>
      </c>
      <c r="G131" s="6">
        <v>13.475</v>
      </c>
      <c r="H131" s="6">
        <v>11.67</v>
      </c>
      <c r="I131" s="6">
        <v>37.253</v>
      </c>
      <c r="J131" s="6">
        <v>0.924</v>
      </c>
      <c r="K131" s="6">
        <v>0.848</v>
      </c>
      <c r="L131" s="6">
        <v>0.915</v>
      </c>
      <c r="M131" s="6">
        <v>0.892</v>
      </c>
      <c r="N131" s="6">
        <v>14866.392</v>
      </c>
    </row>
    <row r="132">
      <c r="A132" s="5">
        <v>45937.444444444445</v>
      </c>
      <c r="B132" s="6">
        <v>53.208</v>
      </c>
      <c r="C132" s="6">
        <v>66.505</v>
      </c>
      <c r="D132" s="6">
        <v>52.11</v>
      </c>
      <c r="E132" s="6">
        <v>57.275</v>
      </c>
      <c r="F132" s="6">
        <v>11.763</v>
      </c>
      <c r="G132" s="6">
        <v>13.657</v>
      </c>
      <c r="H132" s="6">
        <v>11.544</v>
      </c>
      <c r="I132" s="6">
        <v>36.964</v>
      </c>
      <c r="J132" s="6">
        <v>0.915</v>
      </c>
      <c r="K132" s="6">
        <v>0.849</v>
      </c>
      <c r="L132" s="6">
        <v>0.907</v>
      </c>
      <c r="M132" s="6">
        <v>0.887</v>
      </c>
      <c r="N132" s="6">
        <v>14869.503</v>
      </c>
    </row>
    <row r="133">
      <c r="A133" s="5">
        <v>45937.447916666664</v>
      </c>
      <c r="B133" s="6">
        <v>60.571</v>
      </c>
      <c r="C133" s="6">
        <v>67.475</v>
      </c>
      <c r="D133" s="6">
        <v>52.561</v>
      </c>
      <c r="E133" s="6">
        <v>60.202</v>
      </c>
      <c r="F133" s="6">
        <v>13.612</v>
      </c>
      <c r="G133" s="6">
        <v>13.748</v>
      </c>
      <c r="H133" s="6">
        <v>11.627</v>
      </c>
      <c r="I133" s="6">
        <v>38.987</v>
      </c>
      <c r="J133" s="6">
        <v>0.929</v>
      </c>
      <c r="K133" s="6">
        <v>0.84</v>
      </c>
      <c r="L133" s="6">
        <v>0.903</v>
      </c>
      <c r="M133" s="6">
        <v>0.888</v>
      </c>
      <c r="N133" s="6">
        <v>14872.626</v>
      </c>
    </row>
    <row r="134">
      <c r="A134" s="5">
        <v>45937.45138888889</v>
      </c>
      <c r="B134" s="6">
        <v>61.173</v>
      </c>
      <c r="C134" s="6">
        <v>67.174</v>
      </c>
      <c r="D134" s="6">
        <v>52.841</v>
      </c>
      <c r="E134" s="6">
        <v>60.396</v>
      </c>
      <c r="F134" s="6">
        <v>13.757</v>
      </c>
      <c r="G134" s="6">
        <v>13.783</v>
      </c>
      <c r="H134" s="6">
        <v>11.633</v>
      </c>
      <c r="I134" s="6">
        <v>39.173</v>
      </c>
      <c r="J134" s="6">
        <v>0.932</v>
      </c>
      <c r="K134" s="6">
        <v>0.845</v>
      </c>
      <c r="L134" s="6">
        <v>0.899</v>
      </c>
      <c r="M134" s="6">
        <v>0.89</v>
      </c>
      <c r="N134" s="6">
        <v>14875.893</v>
      </c>
    </row>
    <row r="135">
      <c r="A135" s="5">
        <v>45937.45486111111</v>
      </c>
      <c r="B135" s="6">
        <v>66.072</v>
      </c>
      <c r="C135" s="6">
        <v>69.654</v>
      </c>
      <c r="D135" s="6">
        <v>56.05</v>
      </c>
      <c r="E135" s="6">
        <v>63.925</v>
      </c>
      <c r="F135" s="6">
        <v>14.917</v>
      </c>
      <c r="G135" s="6">
        <v>14.081</v>
      </c>
      <c r="H135" s="6">
        <v>11.985</v>
      </c>
      <c r="I135" s="6">
        <v>40.983</v>
      </c>
      <c r="J135" s="6">
        <v>0.933</v>
      </c>
      <c r="K135" s="6">
        <v>0.832</v>
      </c>
      <c r="L135" s="6">
        <v>0.87</v>
      </c>
      <c r="M135" s="6">
        <v>0.878</v>
      </c>
      <c r="N135" s="6">
        <v>14879.235</v>
      </c>
    </row>
    <row r="136">
      <c r="A136" s="5">
        <v>45937.458333333336</v>
      </c>
      <c r="B136" s="6">
        <v>63.223</v>
      </c>
      <c r="C136" s="6">
        <v>70.54</v>
      </c>
      <c r="D136" s="6">
        <v>61.564</v>
      </c>
      <c r="E136" s="6">
        <v>65.109</v>
      </c>
      <c r="F136" s="6">
        <v>14.123</v>
      </c>
      <c r="G136" s="6">
        <v>14.213</v>
      </c>
      <c r="H136" s="6">
        <v>13.549</v>
      </c>
      <c r="I136" s="6">
        <v>41.885</v>
      </c>
      <c r="J136" s="6">
        <v>0.925</v>
      </c>
      <c r="K136" s="6">
        <v>0.831</v>
      </c>
      <c r="L136" s="6">
        <v>0.899</v>
      </c>
      <c r="M136" s="6">
        <v>0.883</v>
      </c>
      <c r="N136" s="6">
        <v>14882.695</v>
      </c>
    </row>
    <row r="137">
      <c r="A137" s="5">
        <v>45937.461805555555</v>
      </c>
      <c r="B137" s="6">
        <v>62.933</v>
      </c>
      <c r="C137" s="6">
        <v>69.301</v>
      </c>
      <c r="D137" s="6">
        <v>62.168</v>
      </c>
      <c r="E137" s="6">
        <v>64.801</v>
      </c>
      <c r="F137" s="6">
        <v>14.107</v>
      </c>
      <c r="G137" s="6">
        <v>13.975</v>
      </c>
      <c r="H137" s="6">
        <v>13.721</v>
      </c>
      <c r="I137" s="6">
        <v>41.803</v>
      </c>
      <c r="J137" s="6">
        <v>0.925</v>
      </c>
      <c r="K137" s="6">
        <v>0.829</v>
      </c>
      <c r="L137" s="6">
        <v>0.897</v>
      </c>
      <c r="M137" s="6">
        <v>0.882</v>
      </c>
      <c r="N137" s="6">
        <v>14886.191</v>
      </c>
    </row>
    <row r="138">
      <c r="A138" s="5">
        <v>45937.46527777778</v>
      </c>
      <c r="B138" s="6">
        <v>63.069</v>
      </c>
      <c r="C138" s="6">
        <v>69.793</v>
      </c>
      <c r="D138" s="6">
        <v>61.172</v>
      </c>
      <c r="E138" s="6">
        <v>64.678</v>
      </c>
      <c r="F138" s="6">
        <v>14.16</v>
      </c>
      <c r="G138" s="6">
        <v>14.079</v>
      </c>
      <c r="H138" s="6">
        <v>13.561</v>
      </c>
      <c r="I138" s="6">
        <v>41.8</v>
      </c>
      <c r="J138" s="6">
        <v>0.925</v>
      </c>
      <c r="K138" s="6">
        <v>0.827</v>
      </c>
      <c r="L138" s="6">
        <v>0.899</v>
      </c>
      <c r="M138" s="6">
        <v>0.882</v>
      </c>
      <c r="N138" s="6">
        <v>14889.694</v>
      </c>
    </row>
    <row r="139">
      <c r="A139" s="5">
        <v>45937.46875</v>
      </c>
      <c r="B139" s="6">
        <v>52.504</v>
      </c>
      <c r="C139" s="6">
        <v>59.947</v>
      </c>
      <c r="D139" s="6">
        <v>57.954</v>
      </c>
      <c r="E139" s="6">
        <v>56.802</v>
      </c>
      <c r="F139" s="6">
        <v>11.818</v>
      </c>
      <c r="G139" s="6">
        <v>12.503</v>
      </c>
      <c r="H139" s="6">
        <v>12.939</v>
      </c>
      <c r="I139" s="6">
        <v>37.26</v>
      </c>
      <c r="J139" s="6">
        <v>0.928</v>
      </c>
      <c r="K139" s="6">
        <v>0.857</v>
      </c>
      <c r="L139" s="6">
        <v>0.906</v>
      </c>
      <c r="M139" s="6">
        <v>0.896</v>
      </c>
      <c r="N139" s="6">
        <v>14892.895</v>
      </c>
    </row>
    <row r="140">
      <c r="A140" s="5">
        <v>45937.47222222222</v>
      </c>
      <c r="B140" s="6">
        <v>51.741</v>
      </c>
      <c r="C140" s="6">
        <v>61.257</v>
      </c>
      <c r="D140" s="6">
        <v>59.346</v>
      </c>
      <c r="E140" s="6">
        <v>57.448</v>
      </c>
      <c r="F140" s="6">
        <v>11.663</v>
      </c>
      <c r="G140" s="6">
        <v>12.696</v>
      </c>
      <c r="H140" s="6">
        <v>13.335</v>
      </c>
      <c r="I140" s="6">
        <v>37.694</v>
      </c>
      <c r="J140" s="6">
        <v>0.929</v>
      </c>
      <c r="K140" s="6">
        <v>0.851</v>
      </c>
      <c r="L140" s="6">
        <v>0.911</v>
      </c>
      <c r="M140" s="6">
        <v>0.895</v>
      </c>
      <c r="N140" s="6">
        <v>14895.993</v>
      </c>
    </row>
    <row r="141">
      <c r="A141" s="5">
        <v>45937.475694444445</v>
      </c>
      <c r="B141" s="6">
        <v>51.456</v>
      </c>
      <c r="C141" s="6">
        <v>60.825</v>
      </c>
      <c r="D141" s="6">
        <v>66.428</v>
      </c>
      <c r="E141" s="6">
        <v>59.57</v>
      </c>
      <c r="F141" s="6">
        <v>11.498</v>
      </c>
      <c r="G141" s="6">
        <v>12.593</v>
      </c>
      <c r="H141" s="6">
        <v>15.091</v>
      </c>
      <c r="I141" s="6">
        <v>39.182</v>
      </c>
      <c r="J141" s="6">
        <v>0.922</v>
      </c>
      <c r="K141" s="6">
        <v>0.85</v>
      </c>
      <c r="L141" s="6">
        <v>0.925</v>
      </c>
      <c r="M141" s="6">
        <v>0.899</v>
      </c>
      <c r="N141" s="6">
        <v>14899.197</v>
      </c>
    </row>
    <row r="142">
      <c r="A142" s="5">
        <v>45937.479166666664</v>
      </c>
      <c r="B142" s="6">
        <v>54.352</v>
      </c>
      <c r="C142" s="6">
        <v>64.567</v>
      </c>
      <c r="D142" s="6">
        <v>67.732</v>
      </c>
      <c r="E142" s="6">
        <v>62.217</v>
      </c>
      <c r="F142" s="6">
        <v>11.929</v>
      </c>
      <c r="G142" s="6">
        <v>13.078</v>
      </c>
      <c r="H142" s="6">
        <v>15.429</v>
      </c>
      <c r="I142" s="6">
        <v>40.436</v>
      </c>
      <c r="J142" s="6">
        <v>0.907</v>
      </c>
      <c r="K142" s="6">
        <v>0.836</v>
      </c>
      <c r="L142" s="6">
        <v>0.93</v>
      </c>
      <c r="M142" s="6">
        <v>0.891</v>
      </c>
      <c r="N142" s="6">
        <v>14902.497</v>
      </c>
    </row>
    <row r="143">
      <c r="A143" s="5">
        <v>45937.48263888889</v>
      </c>
      <c r="B143" s="6">
        <v>59.516</v>
      </c>
      <c r="C143" s="6">
        <v>67.784</v>
      </c>
      <c r="D143" s="6">
        <v>65.628</v>
      </c>
      <c r="E143" s="6">
        <v>64.309</v>
      </c>
      <c r="F143" s="6">
        <v>13.242</v>
      </c>
      <c r="G143" s="6">
        <v>13.542</v>
      </c>
      <c r="H143" s="6">
        <v>14.767</v>
      </c>
      <c r="I143" s="6">
        <v>41.551</v>
      </c>
      <c r="J143" s="6">
        <v>0.923</v>
      </c>
      <c r="K143" s="6">
        <v>0.825</v>
      </c>
      <c r="L143" s="6">
        <v>0.919</v>
      </c>
      <c r="M143" s="6">
        <v>0.887</v>
      </c>
      <c r="N143" s="6">
        <v>14905.832</v>
      </c>
    </row>
    <row r="144">
      <c r="A144" s="5">
        <v>45937.48611111111</v>
      </c>
      <c r="B144" s="6">
        <v>62.348</v>
      </c>
      <c r="C144" s="6">
        <v>69.417</v>
      </c>
      <c r="D144" s="6">
        <v>67.004</v>
      </c>
      <c r="E144" s="6">
        <v>66.256</v>
      </c>
      <c r="F144" s="6">
        <v>13.864</v>
      </c>
      <c r="G144" s="6">
        <v>13.871</v>
      </c>
      <c r="H144" s="6">
        <v>14.971</v>
      </c>
      <c r="I144" s="6">
        <v>42.706</v>
      </c>
      <c r="J144" s="6">
        <v>0.923</v>
      </c>
      <c r="K144" s="6">
        <v>0.825</v>
      </c>
      <c r="L144" s="6">
        <v>0.912</v>
      </c>
      <c r="M144" s="6">
        <v>0.885</v>
      </c>
      <c r="N144" s="6">
        <v>14909.386</v>
      </c>
    </row>
    <row r="145">
      <c r="A145" s="5">
        <v>45937.489583333336</v>
      </c>
      <c r="B145" s="6">
        <v>61.799</v>
      </c>
      <c r="C145" s="6">
        <v>69.855</v>
      </c>
      <c r="D145" s="6">
        <v>69.556</v>
      </c>
      <c r="E145" s="6">
        <v>67.07</v>
      </c>
      <c r="F145" s="6">
        <v>13.853</v>
      </c>
      <c r="G145" s="6">
        <v>13.962</v>
      </c>
      <c r="H145" s="6">
        <v>15.694</v>
      </c>
      <c r="I145" s="6">
        <v>43.509</v>
      </c>
      <c r="J145" s="6">
        <v>0.927</v>
      </c>
      <c r="K145" s="6">
        <v>0.822</v>
      </c>
      <c r="L145" s="6">
        <v>0.916</v>
      </c>
      <c r="M145" s="6">
        <v>0.887</v>
      </c>
      <c r="N145" s="6">
        <v>14913.048</v>
      </c>
    </row>
    <row r="146">
      <c r="A146" s="5">
        <v>45937.493055555555</v>
      </c>
      <c r="B146" s="6">
        <v>61.695</v>
      </c>
      <c r="C146" s="6">
        <v>72.071</v>
      </c>
      <c r="D146" s="6">
        <v>75.758</v>
      </c>
      <c r="E146" s="6">
        <v>69.841</v>
      </c>
      <c r="F146" s="6">
        <v>13.821</v>
      </c>
      <c r="G146" s="6">
        <v>14.426</v>
      </c>
      <c r="H146" s="6">
        <v>17.127</v>
      </c>
      <c r="I146" s="6">
        <v>45.374</v>
      </c>
      <c r="J146" s="6">
        <v>0.927</v>
      </c>
      <c r="K146" s="6">
        <v>0.824</v>
      </c>
      <c r="L146" s="6">
        <v>0.923</v>
      </c>
      <c r="M146" s="6">
        <v>0.89</v>
      </c>
      <c r="N146" s="6">
        <v>14916.723</v>
      </c>
    </row>
    <row r="147">
      <c r="A147" s="5">
        <v>45937.49652777778</v>
      </c>
      <c r="B147" s="6">
        <v>55.34</v>
      </c>
      <c r="C147" s="6">
        <v>72.702</v>
      </c>
      <c r="D147" s="6">
        <v>71.924</v>
      </c>
      <c r="E147" s="6">
        <v>66.656</v>
      </c>
      <c r="F147" s="6">
        <v>12.09</v>
      </c>
      <c r="G147" s="6">
        <v>14.567</v>
      </c>
      <c r="H147" s="6">
        <v>16.065</v>
      </c>
      <c r="I147" s="6">
        <v>42.722</v>
      </c>
      <c r="J147" s="6">
        <v>0.904</v>
      </c>
      <c r="K147" s="6">
        <v>0.827</v>
      </c>
      <c r="L147" s="6">
        <v>0.912</v>
      </c>
      <c r="M147" s="6">
        <v>0.879</v>
      </c>
      <c r="N147" s="6">
        <v>14920.409</v>
      </c>
    </row>
    <row r="148">
      <c r="A148" s="5">
        <v>45937.5</v>
      </c>
      <c r="B148" s="6">
        <v>54.208</v>
      </c>
      <c r="C148" s="6">
        <v>67.79</v>
      </c>
      <c r="D148" s="6">
        <v>76.527</v>
      </c>
      <c r="E148" s="6">
        <v>66.175</v>
      </c>
      <c r="F148" s="6">
        <v>11.884</v>
      </c>
      <c r="G148" s="6">
        <v>13.178</v>
      </c>
      <c r="H148" s="6">
        <v>17.075</v>
      </c>
      <c r="I148" s="6">
        <v>42.137</v>
      </c>
      <c r="J148" s="6">
        <v>0.907</v>
      </c>
      <c r="K148" s="6">
        <v>0.803</v>
      </c>
      <c r="L148" s="6">
        <v>0.911</v>
      </c>
      <c r="M148" s="6">
        <v>0.873</v>
      </c>
      <c r="N148" s="6">
        <v>14923.839</v>
      </c>
    </row>
    <row r="149">
      <c r="A149" s="5">
        <v>45937.50347222222</v>
      </c>
      <c r="B149" s="6">
        <v>55.376</v>
      </c>
      <c r="C149" s="6">
        <v>67.147</v>
      </c>
      <c r="D149" s="6">
        <v>74.239</v>
      </c>
      <c r="E149" s="6">
        <v>65.587</v>
      </c>
      <c r="F149" s="6">
        <v>12.127</v>
      </c>
      <c r="G149" s="6">
        <v>13.151</v>
      </c>
      <c r="H149" s="6">
        <v>16.7</v>
      </c>
      <c r="I149" s="6">
        <v>41.978</v>
      </c>
      <c r="J149" s="6">
        <v>0.909</v>
      </c>
      <c r="K149" s="6">
        <v>0.811</v>
      </c>
      <c r="L149" s="6">
        <v>0.922</v>
      </c>
      <c r="M149" s="6">
        <v>0.88</v>
      </c>
      <c r="N149" s="6">
        <v>14927.336</v>
      </c>
    </row>
    <row r="150">
      <c r="A150" s="5">
        <v>45937.506944444445</v>
      </c>
      <c r="B150" s="6">
        <v>55.098</v>
      </c>
      <c r="C150" s="6">
        <v>72.073</v>
      </c>
      <c r="D150" s="6">
        <v>73.948</v>
      </c>
      <c r="E150" s="6">
        <v>67.04</v>
      </c>
      <c r="F150" s="6">
        <v>11.994</v>
      </c>
      <c r="G150" s="6">
        <v>14.664</v>
      </c>
      <c r="H150" s="6">
        <v>16.566</v>
      </c>
      <c r="I150" s="6">
        <v>43.224</v>
      </c>
      <c r="J150" s="6">
        <v>0.91</v>
      </c>
      <c r="K150" s="6">
        <v>0.848</v>
      </c>
      <c r="L150" s="6">
        <v>0.925</v>
      </c>
      <c r="M150" s="6">
        <v>0.893</v>
      </c>
      <c r="N150" s="6">
        <v>14930.906</v>
      </c>
    </row>
    <row r="151">
      <c r="A151" s="5">
        <v>45937.510416666664</v>
      </c>
      <c r="B151" s="6">
        <v>54.634</v>
      </c>
      <c r="C151" s="6">
        <v>68.503</v>
      </c>
      <c r="D151" s="6">
        <v>73.803</v>
      </c>
      <c r="E151" s="6">
        <v>65.647</v>
      </c>
      <c r="F151" s="6">
        <v>11.899</v>
      </c>
      <c r="G151" s="6">
        <v>14.035</v>
      </c>
      <c r="H151" s="6">
        <v>16.63</v>
      </c>
      <c r="I151" s="6">
        <v>42.564</v>
      </c>
      <c r="J151" s="6">
        <v>0.91</v>
      </c>
      <c r="K151" s="6">
        <v>0.851</v>
      </c>
      <c r="L151" s="6">
        <v>0.93</v>
      </c>
      <c r="M151" s="6">
        <v>0.897</v>
      </c>
      <c r="N151" s="6">
        <v>14934.488</v>
      </c>
    </row>
    <row r="152">
      <c r="A152" s="5">
        <v>45937.51388888889</v>
      </c>
      <c r="B152" s="6">
        <v>48.432</v>
      </c>
      <c r="C152" s="6">
        <v>68.917</v>
      </c>
      <c r="D152" s="6">
        <v>74.3</v>
      </c>
      <c r="E152" s="6">
        <v>63.883</v>
      </c>
      <c r="F152" s="6">
        <v>10.174</v>
      </c>
      <c r="G152" s="6">
        <v>14.159</v>
      </c>
      <c r="H152" s="6">
        <v>16.719</v>
      </c>
      <c r="I152" s="6">
        <v>41.052</v>
      </c>
      <c r="J152" s="6">
        <v>0.874</v>
      </c>
      <c r="K152" s="6">
        <v>0.852</v>
      </c>
      <c r="L152" s="6">
        <v>0.928</v>
      </c>
      <c r="M152" s="6">
        <v>0.887</v>
      </c>
      <c r="N152" s="6">
        <v>14937.911</v>
      </c>
    </row>
    <row r="153">
      <c r="A153" s="5">
        <v>45937.51736111111</v>
      </c>
      <c r="B153" s="6">
        <v>48.341</v>
      </c>
      <c r="C153" s="6">
        <v>69.238</v>
      </c>
      <c r="D153" s="6">
        <v>75.007</v>
      </c>
      <c r="E153" s="6">
        <v>64.195</v>
      </c>
      <c r="F153" s="6">
        <v>10.214</v>
      </c>
      <c r="G153" s="6">
        <v>14.282</v>
      </c>
      <c r="H153" s="6">
        <v>17.057</v>
      </c>
      <c r="I153" s="6">
        <v>41.553</v>
      </c>
      <c r="J153" s="6">
        <v>0.875</v>
      </c>
      <c r="K153" s="6">
        <v>0.85</v>
      </c>
      <c r="L153" s="6">
        <v>0.932</v>
      </c>
      <c r="M153" s="6">
        <v>0.889</v>
      </c>
      <c r="N153" s="6">
        <v>14941.372</v>
      </c>
    </row>
    <row r="154">
      <c r="A154" s="5">
        <v>45937.520833333336</v>
      </c>
      <c r="B154" s="6">
        <v>48.856</v>
      </c>
      <c r="C154" s="6">
        <v>67.753</v>
      </c>
      <c r="D154" s="6">
        <v>78.096</v>
      </c>
      <c r="E154" s="6">
        <v>64.902</v>
      </c>
      <c r="F154" s="6">
        <v>10.352</v>
      </c>
      <c r="G154" s="6">
        <v>13.876</v>
      </c>
      <c r="H154" s="6">
        <v>17.6</v>
      </c>
      <c r="I154" s="6">
        <v>41.828</v>
      </c>
      <c r="J154" s="6">
        <v>0.886</v>
      </c>
      <c r="K154" s="6">
        <v>0.856</v>
      </c>
      <c r="L154" s="6">
        <v>0.94</v>
      </c>
      <c r="M154" s="6">
        <v>0.897</v>
      </c>
      <c r="N154" s="6">
        <v>14944.862</v>
      </c>
    </row>
    <row r="155">
      <c r="A155" s="5">
        <v>45937.524305555555</v>
      </c>
      <c r="B155" s="6">
        <v>49.999</v>
      </c>
      <c r="C155" s="6">
        <v>67.191</v>
      </c>
      <c r="D155" s="6">
        <v>75.637</v>
      </c>
      <c r="E155" s="6">
        <v>64.276</v>
      </c>
      <c r="F155" s="6">
        <v>10.617</v>
      </c>
      <c r="G155" s="6">
        <v>13.84</v>
      </c>
      <c r="H155" s="6">
        <v>17.235</v>
      </c>
      <c r="I155" s="6">
        <v>41.692</v>
      </c>
      <c r="J155" s="6">
        <v>0.878</v>
      </c>
      <c r="K155" s="6">
        <v>0.851</v>
      </c>
      <c r="L155" s="6">
        <v>0.935</v>
      </c>
      <c r="M155" s="6">
        <v>0.891</v>
      </c>
      <c r="N155" s="6">
        <v>14948.352</v>
      </c>
    </row>
    <row r="156">
      <c r="A156" s="5">
        <v>45937.52777777778</v>
      </c>
      <c r="B156" s="6">
        <v>49.204</v>
      </c>
      <c r="C156" s="6">
        <v>68.268</v>
      </c>
      <c r="D156" s="6">
        <v>75.966</v>
      </c>
      <c r="E156" s="6">
        <v>64.479</v>
      </c>
      <c r="F156" s="6">
        <v>10.512</v>
      </c>
      <c r="G156" s="6">
        <v>14.119</v>
      </c>
      <c r="H156" s="6">
        <v>17.369</v>
      </c>
      <c r="I156" s="6">
        <v>42.0</v>
      </c>
      <c r="J156" s="6">
        <v>0.879</v>
      </c>
      <c r="K156" s="6">
        <v>0.848</v>
      </c>
      <c r="L156" s="6">
        <v>0.934</v>
      </c>
      <c r="M156" s="6">
        <v>0.89</v>
      </c>
      <c r="N156" s="6">
        <v>14951.872</v>
      </c>
    </row>
    <row r="157">
      <c r="A157" s="5">
        <v>45937.53125</v>
      </c>
      <c r="B157" s="6">
        <v>49.321</v>
      </c>
      <c r="C157" s="6">
        <v>67.485</v>
      </c>
      <c r="D157" s="6">
        <v>74.471</v>
      </c>
      <c r="E157" s="6">
        <v>63.759</v>
      </c>
      <c r="F157" s="6">
        <v>10.36</v>
      </c>
      <c r="G157" s="6">
        <v>13.837</v>
      </c>
      <c r="H157" s="6">
        <v>16.998</v>
      </c>
      <c r="I157" s="6">
        <v>41.195</v>
      </c>
      <c r="J157" s="6">
        <v>0.87</v>
      </c>
      <c r="K157" s="6">
        <v>0.849</v>
      </c>
      <c r="L157" s="6">
        <v>0.941</v>
      </c>
      <c r="M157" s="6">
        <v>0.89</v>
      </c>
      <c r="N157" s="6">
        <v>14955.349</v>
      </c>
    </row>
    <row r="158">
      <c r="A158" s="5">
        <v>45937.53472222222</v>
      </c>
      <c r="B158" s="6">
        <v>52.007</v>
      </c>
      <c r="C158" s="6">
        <v>66.538</v>
      </c>
      <c r="D158" s="6">
        <v>74.712</v>
      </c>
      <c r="E158" s="6">
        <v>64.419</v>
      </c>
      <c r="F158" s="6">
        <v>10.89</v>
      </c>
      <c r="G158" s="6">
        <v>13.707</v>
      </c>
      <c r="H158" s="6">
        <v>17.181</v>
      </c>
      <c r="I158" s="6">
        <v>41.778</v>
      </c>
      <c r="J158" s="6">
        <v>0.868</v>
      </c>
      <c r="K158" s="6">
        <v>0.851</v>
      </c>
      <c r="L158" s="6">
        <v>0.945</v>
      </c>
      <c r="M158" s="6">
        <v>0.892</v>
      </c>
      <c r="N158" s="6">
        <v>14958.809</v>
      </c>
    </row>
    <row r="159">
      <c r="A159" s="5">
        <v>45937.538194444445</v>
      </c>
      <c r="B159" s="6">
        <v>49.496</v>
      </c>
      <c r="C159" s="6">
        <v>60.569</v>
      </c>
      <c r="D159" s="6">
        <v>63.266</v>
      </c>
      <c r="E159" s="6">
        <v>57.777</v>
      </c>
      <c r="F159" s="6">
        <v>10.436</v>
      </c>
      <c r="G159" s="6">
        <v>12.864</v>
      </c>
      <c r="H159" s="6">
        <v>14.628</v>
      </c>
      <c r="I159" s="6">
        <v>37.928</v>
      </c>
      <c r="J159" s="6">
        <v>0.872</v>
      </c>
      <c r="K159" s="6">
        <v>0.875</v>
      </c>
      <c r="L159" s="6">
        <v>0.948</v>
      </c>
      <c r="M159" s="6">
        <v>0.901</v>
      </c>
      <c r="N159" s="6">
        <v>14962.145</v>
      </c>
    </row>
    <row r="160">
      <c r="A160" s="5">
        <v>45937.541666666664</v>
      </c>
      <c r="B160" s="6">
        <v>33.258</v>
      </c>
      <c r="C160" s="6">
        <v>57.182</v>
      </c>
      <c r="D160" s="6">
        <v>42.462</v>
      </c>
      <c r="E160" s="6">
        <v>44.301</v>
      </c>
      <c r="F160" s="6">
        <v>6.726</v>
      </c>
      <c r="G160" s="6">
        <v>12.156</v>
      </c>
      <c r="H160" s="6">
        <v>9.433</v>
      </c>
      <c r="I160" s="6">
        <v>28.315</v>
      </c>
      <c r="J160" s="6">
        <v>0.834</v>
      </c>
      <c r="K160" s="6">
        <v>0.875</v>
      </c>
      <c r="L160" s="6">
        <v>0.905</v>
      </c>
      <c r="M160" s="6">
        <v>0.875</v>
      </c>
      <c r="N160" s="6">
        <v>14964.826</v>
      </c>
    </row>
    <row r="161">
      <c r="A161" s="5">
        <v>45937.54513888889</v>
      </c>
      <c r="B161" s="6">
        <v>35.499</v>
      </c>
      <c r="C161" s="6">
        <v>54.939</v>
      </c>
      <c r="D161" s="6">
        <v>39.556</v>
      </c>
      <c r="E161" s="6">
        <v>43.332</v>
      </c>
      <c r="F161" s="6">
        <v>7.757</v>
      </c>
      <c r="G161" s="6">
        <v>12.063</v>
      </c>
      <c r="H161" s="6">
        <v>8.98</v>
      </c>
      <c r="I161" s="6">
        <v>28.8</v>
      </c>
      <c r="J161" s="6">
        <v>0.9</v>
      </c>
      <c r="K161" s="6">
        <v>0.902</v>
      </c>
      <c r="L161" s="6">
        <v>0.921</v>
      </c>
      <c r="M161" s="6">
        <v>0.907</v>
      </c>
      <c r="N161" s="6">
        <v>14967.211</v>
      </c>
    </row>
    <row r="162">
      <c r="A162" s="5">
        <v>45937.54861111111</v>
      </c>
      <c r="B162" s="6">
        <v>35.36</v>
      </c>
      <c r="C162" s="6">
        <v>52.996</v>
      </c>
      <c r="D162" s="6">
        <v>38.946</v>
      </c>
      <c r="E162" s="6">
        <v>42.434</v>
      </c>
      <c r="F162" s="6">
        <v>7.702</v>
      </c>
      <c r="G162" s="6">
        <v>11.702</v>
      </c>
      <c r="H162" s="6">
        <v>8.888</v>
      </c>
      <c r="I162" s="6">
        <v>28.292</v>
      </c>
      <c r="J162" s="6">
        <v>0.901</v>
      </c>
      <c r="K162" s="6">
        <v>0.908</v>
      </c>
      <c r="L162" s="6">
        <v>0.931</v>
      </c>
      <c r="M162" s="6">
        <v>0.913</v>
      </c>
      <c r="N162" s="6">
        <v>14969.561</v>
      </c>
    </row>
    <row r="163">
      <c r="A163" s="5">
        <v>45937.552083333336</v>
      </c>
      <c r="B163" s="6">
        <v>33.91</v>
      </c>
      <c r="C163" s="6">
        <v>44.152</v>
      </c>
      <c r="D163" s="6">
        <v>40.81</v>
      </c>
      <c r="E163" s="6">
        <v>39.624</v>
      </c>
      <c r="F163" s="6">
        <v>7.332</v>
      </c>
      <c r="G163" s="6">
        <v>9.524</v>
      </c>
      <c r="H163" s="6">
        <v>9.319</v>
      </c>
      <c r="I163" s="6">
        <v>26.175</v>
      </c>
      <c r="J163" s="6">
        <v>0.896</v>
      </c>
      <c r="K163" s="6">
        <v>0.888</v>
      </c>
      <c r="L163" s="6">
        <v>0.937</v>
      </c>
      <c r="M163" s="6">
        <v>0.907</v>
      </c>
      <c r="N163" s="6">
        <v>14971.756</v>
      </c>
    </row>
    <row r="164">
      <c r="A164" s="5">
        <v>45937.555555555555</v>
      </c>
      <c r="B164" s="6">
        <v>34.085</v>
      </c>
      <c r="C164" s="6">
        <v>44.284</v>
      </c>
      <c r="D164" s="6">
        <v>37.525</v>
      </c>
      <c r="E164" s="6">
        <v>38.631</v>
      </c>
      <c r="F164" s="6">
        <v>7.391</v>
      </c>
      <c r="G164" s="6">
        <v>9.553</v>
      </c>
      <c r="H164" s="6">
        <v>8.486</v>
      </c>
      <c r="I164" s="6">
        <v>25.43</v>
      </c>
      <c r="J164" s="6">
        <v>0.897</v>
      </c>
      <c r="K164" s="6">
        <v>0.887</v>
      </c>
      <c r="L164" s="6">
        <v>0.923</v>
      </c>
      <c r="M164" s="6">
        <v>0.902</v>
      </c>
      <c r="N164" s="6">
        <v>14973.912</v>
      </c>
    </row>
    <row r="165">
      <c r="A165" s="5">
        <v>45937.55902777778</v>
      </c>
      <c r="B165" s="6">
        <v>33.619</v>
      </c>
      <c r="C165" s="6">
        <v>44.165</v>
      </c>
      <c r="D165" s="6">
        <v>38.062</v>
      </c>
      <c r="E165" s="6">
        <v>38.616</v>
      </c>
      <c r="F165" s="6">
        <v>7.32</v>
      </c>
      <c r="G165" s="6">
        <v>9.543</v>
      </c>
      <c r="H165" s="6">
        <v>8.672</v>
      </c>
      <c r="I165" s="6">
        <v>25.535</v>
      </c>
      <c r="J165" s="6">
        <v>0.896</v>
      </c>
      <c r="K165" s="6">
        <v>0.884</v>
      </c>
      <c r="L165" s="6">
        <v>0.925</v>
      </c>
      <c r="M165" s="6">
        <v>0.901</v>
      </c>
      <c r="N165" s="6">
        <v>14976.065</v>
      </c>
    </row>
    <row r="166">
      <c r="A166" s="5">
        <v>45937.5625</v>
      </c>
      <c r="B166" s="6">
        <v>33.72</v>
      </c>
      <c r="C166" s="6">
        <v>44.211</v>
      </c>
      <c r="D166" s="6">
        <v>39.804</v>
      </c>
      <c r="E166" s="6">
        <v>39.245</v>
      </c>
      <c r="F166" s="6">
        <v>7.321</v>
      </c>
      <c r="G166" s="6">
        <v>9.587</v>
      </c>
      <c r="H166" s="6">
        <v>9.167</v>
      </c>
      <c r="I166" s="6">
        <v>26.075</v>
      </c>
      <c r="J166" s="6">
        <v>0.894</v>
      </c>
      <c r="K166" s="6">
        <v>0.887</v>
      </c>
      <c r="L166" s="6">
        <v>0.933</v>
      </c>
      <c r="M166" s="6">
        <v>0.905</v>
      </c>
      <c r="N166" s="6">
        <v>14978.2</v>
      </c>
    </row>
    <row r="167">
      <c r="A167" s="5">
        <v>45937.56597222222</v>
      </c>
      <c r="B167" s="6">
        <v>33.354</v>
      </c>
      <c r="C167" s="6">
        <v>44.468</v>
      </c>
      <c r="D167" s="6">
        <v>39.541</v>
      </c>
      <c r="E167" s="6">
        <v>39.121</v>
      </c>
      <c r="F167" s="6">
        <v>7.268</v>
      </c>
      <c r="G167" s="6">
        <v>9.616</v>
      </c>
      <c r="H167" s="6">
        <v>9.066</v>
      </c>
      <c r="I167" s="6">
        <v>25.95</v>
      </c>
      <c r="J167" s="6">
        <v>0.896</v>
      </c>
      <c r="K167" s="6">
        <v>0.887</v>
      </c>
      <c r="L167" s="6">
        <v>0.935</v>
      </c>
      <c r="M167" s="6">
        <v>0.906</v>
      </c>
      <c r="N167" s="6">
        <v>14980.371</v>
      </c>
    </row>
    <row r="168">
      <c r="A168" s="5">
        <v>45937.569444444445</v>
      </c>
      <c r="B168" s="6">
        <v>35.269</v>
      </c>
      <c r="C168" s="6">
        <v>45.236</v>
      </c>
      <c r="D168" s="6">
        <v>45.984</v>
      </c>
      <c r="E168" s="6">
        <v>42.163</v>
      </c>
      <c r="F168" s="6">
        <v>7.613</v>
      </c>
      <c r="G168" s="6">
        <v>9.78</v>
      </c>
      <c r="H168" s="6">
        <v>10.6</v>
      </c>
      <c r="I168" s="6">
        <v>27.993</v>
      </c>
      <c r="J168" s="6">
        <v>0.895</v>
      </c>
      <c r="K168" s="6">
        <v>0.892</v>
      </c>
      <c r="L168" s="6">
        <v>0.947</v>
      </c>
      <c r="M168" s="6">
        <v>0.913</v>
      </c>
      <c r="N168" s="6">
        <v>14982.587</v>
      </c>
    </row>
    <row r="169">
      <c r="A169" s="5">
        <v>45937.572916666664</v>
      </c>
      <c r="B169" s="6">
        <v>49.805</v>
      </c>
      <c r="C169" s="6">
        <v>56.872</v>
      </c>
      <c r="D169" s="6">
        <v>48.106</v>
      </c>
      <c r="E169" s="6">
        <v>51.595</v>
      </c>
      <c r="F169" s="6">
        <v>10.837</v>
      </c>
      <c r="G169" s="6">
        <v>12.581</v>
      </c>
      <c r="H169" s="6">
        <v>11.15</v>
      </c>
      <c r="I169" s="6">
        <v>34.568</v>
      </c>
      <c r="J169" s="6">
        <v>0.907</v>
      </c>
      <c r="K169" s="6">
        <v>0.918</v>
      </c>
      <c r="L169" s="6">
        <v>0.954</v>
      </c>
      <c r="M169" s="6">
        <v>0.926</v>
      </c>
      <c r="N169" s="6">
        <v>14985.143</v>
      </c>
    </row>
    <row r="170">
      <c r="A170" s="5">
        <v>45937.57638888889</v>
      </c>
      <c r="B170" s="6">
        <v>41.643</v>
      </c>
      <c r="C170" s="6">
        <v>59.824</v>
      </c>
      <c r="D170" s="6">
        <v>69.242</v>
      </c>
      <c r="E170" s="6">
        <v>56.903</v>
      </c>
      <c r="F170" s="6">
        <v>8.952</v>
      </c>
      <c r="G170" s="6">
        <v>12.897</v>
      </c>
      <c r="H170" s="6">
        <v>16.144</v>
      </c>
      <c r="I170" s="6">
        <v>37.993</v>
      </c>
      <c r="J170" s="6">
        <v>0.894</v>
      </c>
      <c r="K170" s="6">
        <v>0.895</v>
      </c>
      <c r="L170" s="6">
        <v>0.961</v>
      </c>
      <c r="M170" s="6">
        <v>0.922</v>
      </c>
      <c r="N170" s="6">
        <v>14988.071</v>
      </c>
    </row>
    <row r="171">
      <c r="A171" s="5">
        <v>45937.57986111111</v>
      </c>
      <c r="B171" s="6">
        <v>47.436</v>
      </c>
      <c r="C171" s="6">
        <v>64.341</v>
      </c>
      <c r="D171" s="6">
        <v>71.601</v>
      </c>
      <c r="E171" s="6">
        <v>61.126</v>
      </c>
      <c r="F171" s="6">
        <v>10.349</v>
      </c>
      <c r="G171" s="6">
        <v>13.788</v>
      </c>
      <c r="H171" s="6">
        <v>16.664</v>
      </c>
      <c r="I171" s="6">
        <v>40.801</v>
      </c>
      <c r="J171" s="6">
        <v>0.91</v>
      </c>
      <c r="K171" s="6">
        <v>0.889</v>
      </c>
      <c r="L171" s="6">
        <v>0.96</v>
      </c>
      <c r="M171" s="6">
        <v>0.922</v>
      </c>
      <c r="N171" s="6">
        <v>14991.327</v>
      </c>
    </row>
    <row r="172">
      <c r="A172" s="5">
        <v>45937.583333333336</v>
      </c>
      <c r="B172" s="6">
        <v>51.848</v>
      </c>
      <c r="C172" s="6">
        <v>68.895</v>
      </c>
      <c r="D172" s="6">
        <v>75.635</v>
      </c>
      <c r="E172" s="6">
        <v>65.459</v>
      </c>
      <c r="F172" s="6">
        <v>11.257</v>
      </c>
      <c r="G172" s="6">
        <v>14.687</v>
      </c>
      <c r="H172" s="6">
        <v>17.759</v>
      </c>
      <c r="I172" s="6">
        <v>43.703</v>
      </c>
      <c r="J172" s="6">
        <v>0.895</v>
      </c>
      <c r="K172" s="6">
        <v>0.875</v>
      </c>
      <c r="L172" s="6">
        <v>0.956</v>
      </c>
      <c r="M172" s="6">
        <v>0.912</v>
      </c>
      <c r="N172" s="6">
        <v>14994.929</v>
      </c>
    </row>
    <row r="173">
      <c r="A173" s="5">
        <v>45937.586805555555</v>
      </c>
      <c r="B173" s="6">
        <v>51.69</v>
      </c>
      <c r="C173" s="6">
        <v>72.063</v>
      </c>
      <c r="D173" s="6">
        <v>74.972</v>
      </c>
      <c r="E173" s="6">
        <v>66.242</v>
      </c>
      <c r="F173" s="6">
        <v>11.068</v>
      </c>
      <c r="G173" s="6">
        <v>15.216</v>
      </c>
      <c r="H173" s="6">
        <v>17.567</v>
      </c>
      <c r="I173" s="6">
        <v>43.851</v>
      </c>
      <c r="J173" s="6">
        <v>0.883</v>
      </c>
      <c r="K173" s="6">
        <v>0.872</v>
      </c>
      <c r="L173" s="6">
        <v>0.953</v>
      </c>
      <c r="M173" s="6">
        <v>0.906</v>
      </c>
      <c r="N173" s="6">
        <v>14998.584</v>
      </c>
    </row>
    <row r="174">
      <c r="A174" s="5">
        <v>45937.59027777778</v>
      </c>
      <c r="B174" s="6">
        <v>58.211</v>
      </c>
      <c r="C174" s="6">
        <v>75.818</v>
      </c>
      <c r="D174" s="6">
        <v>81.453</v>
      </c>
      <c r="E174" s="6">
        <v>71.827</v>
      </c>
      <c r="F174" s="6">
        <v>12.185</v>
      </c>
      <c r="G174" s="6">
        <v>16.004</v>
      </c>
      <c r="H174" s="6">
        <v>19.084</v>
      </c>
      <c r="I174" s="6">
        <v>47.273</v>
      </c>
      <c r="J174" s="6">
        <v>0.869</v>
      </c>
      <c r="K174" s="6">
        <v>0.877</v>
      </c>
      <c r="L174" s="6">
        <v>0.958</v>
      </c>
      <c r="M174" s="6">
        <v>0.906</v>
      </c>
      <c r="N174" s="6">
        <v>15002.282</v>
      </c>
    </row>
    <row r="175">
      <c r="A175" s="5">
        <v>45937.59375</v>
      </c>
      <c r="B175" s="6">
        <v>44.772</v>
      </c>
      <c r="C175" s="6">
        <v>75.635</v>
      </c>
      <c r="D175" s="6">
        <v>82.732</v>
      </c>
      <c r="E175" s="6">
        <v>67.713</v>
      </c>
      <c r="F175" s="6">
        <v>9.095</v>
      </c>
      <c r="G175" s="6">
        <v>15.853</v>
      </c>
      <c r="H175" s="6">
        <v>19.172</v>
      </c>
      <c r="I175" s="6">
        <v>44.12</v>
      </c>
      <c r="J175" s="6">
        <v>0.85</v>
      </c>
      <c r="K175" s="6">
        <v>0.88</v>
      </c>
      <c r="L175" s="6">
        <v>0.961</v>
      </c>
      <c r="M175" s="6">
        <v>0.907</v>
      </c>
      <c r="N175" s="6">
        <v>15006.064</v>
      </c>
    </row>
    <row r="176">
      <c r="A176" s="5">
        <v>45937.59722222222</v>
      </c>
      <c r="B176" s="6">
        <v>54.506</v>
      </c>
      <c r="C176" s="6">
        <v>75.324</v>
      </c>
      <c r="D176" s="6">
        <v>83.469</v>
      </c>
      <c r="E176" s="6">
        <v>71.1</v>
      </c>
      <c r="F176" s="6">
        <v>11.666</v>
      </c>
      <c r="G176" s="6">
        <v>15.733</v>
      </c>
      <c r="H176" s="6">
        <v>19.383</v>
      </c>
      <c r="I176" s="6">
        <v>46.782</v>
      </c>
      <c r="J176" s="6">
        <v>0.895</v>
      </c>
      <c r="K176" s="6">
        <v>0.876</v>
      </c>
      <c r="L176" s="6">
        <v>0.962</v>
      </c>
      <c r="M176" s="6">
        <v>0.915</v>
      </c>
      <c r="N176" s="6">
        <v>15009.858</v>
      </c>
    </row>
    <row r="177">
      <c r="A177" s="5">
        <v>45937.600694444445</v>
      </c>
      <c r="B177" s="6">
        <v>56.829</v>
      </c>
      <c r="C177" s="6">
        <v>77.679</v>
      </c>
      <c r="D177" s="6">
        <v>82.797</v>
      </c>
      <c r="E177" s="6">
        <v>72.435</v>
      </c>
      <c r="F177" s="6">
        <v>12.054</v>
      </c>
      <c r="G177" s="6">
        <v>16.12</v>
      </c>
      <c r="H177" s="6">
        <v>19.135</v>
      </c>
      <c r="I177" s="6">
        <v>47.309</v>
      </c>
      <c r="J177" s="6">
        <v>0.89</v>
      </c>
      <c r="K177" s="6">
        <v>0.873</v>
      </c>
      <c r="L177" s="6">
        <v>0.961</v>
      </c>
      <c r="M177" s="6">
        <v>0.911</v>
      </c>
      <c r="N177" s="6">
        <v>15013.732</v>
      </c>
    </row>
    <row r="178">
      <c r="A178" s="5">
        <v>45937.604166666664</v>
      </c>
      <c r="B178" s="6">
        <v>60.91</v>
      </c>
      <c r="C178" s="6">
        <v>75.455</v>
      </c>
      <c r="D178" s="6">
        <v>80.349</v>
      </c>
      <c r="E178" s="6">
        <v>72.238</v>
      </c>
      <c r="F178" s="6">
        <v>13.293</v>
      </c>
      <c r="G178" s="6">
        <v>15.49</v>
      </c>
      <c r="H178" s="6">
        <v>18.575</v>
      </c>
      <c r="I178" s="6">
        <v>47.358</v>
      </c>
      <c r="J178" s="6">
        <v>0.912</v>
      </c>
      <c r="K178" s="6">
        <v>0.861</v>
      </c>
      <c r="L178" s="6">
        <v>0.959</v>
      </c>
      <c r="M178" s="6">
        <v>0.912</v>
      </c>
      <c r="N178" s="6">
        <v>15017.656</v>
      </c>
    </row>
    <row r="179">
      <c r="A179" s="5">
        <v>45937.60763888889</v>
      </c>
      <c r="B179" s="6">
        <v>62.12</v>
      </c>
      <c r="C179" s="6">
        <v>76.533</v>
      </c>
      <c r="D179" s="6">
        <v>81.885</v>
      </c>
      <c r="E179" s="6">
        <v>73.513</v>
      </c>
      <c r="F179" s="6">
        <v>13.489</v>
      </c>
      <c r="G179" s="6">
        <v>15.636</v>
      </c>
      <c r="H179" s="6">
        <v>18.879</v>
      </c>
      <c r="I179" s="6">
        <v>48.004</v>
      </c>
      <c r="J179" s="6">
        <v>0.91</v>
      </c>
      <c r="K179" s="6">
        <v>0.859</v>
      </c>
      <c r="L179" s="6">
        <v>0.959</v>
      </c>
      <c r="M179" s="6">
        <v>0.911</v>
      </c>
      <c r="N179" s="6">
        <v>15021.598</v>
      </c>
    </row>
    <row r="180">
      <c r="A180" s="5">
        <v>45937.61111111111</v>
      </c>
      <c r="B180" s="6">
        <v>53.166</v>
      </c>
      <c r="C180" s="6">
        <v>73.377</v>
      </c>
      <c r="D180" s="6">
        <v>83.511</v>
      </c>
      <c r="E180" s="6">
        <v>70.018</v>
      </c>
      <c r="F180" s="6">
        <v>11.179</v>
      </c>
      <c r="G180" s="6">
        <v>14.753</v>
      </c>
      <c r="H180" s="6">
        <v>19.039</v>
      </c>
      <c r="I180" s="6">
        <v>44.971</v>
      </c>
      <c r="J180" s="6">
        <v>0.887</v>
      </c>
      <c r="K180" s="6">
        <v>0.852</v>
      </c>
      <c r="L180" s="6">
        <v>0.957</v>
      </c>
      <c r="M180" s="6">
        <v>0.903</v>
      </c>
      <c r="N180" s="6">
        <v>15025.438</v>
      </c>
    </row>
    <row r="181">
      <c r="A181" s="5">
        <v>45937.614583333336</v>
      </c>
      <c r="B181" s="6">
        <v>60.322</v>
      </c>
      <c r="C181" s="6">
        <v>71.771</v>
      </c>
      <c r="D181" s="6">
        <v>79.418</v>
      </c>
      <c r="E181" s="6">
        <v>70.504</v>
      </c>
      <c r="F181" s="6">
        <v>12.985</v>
      </c>
      <c r="G181" s="6">
        <v>14.403</v>
      </c>
      <c r="H181" s="6">
        <v>17.976</v>
      </c>
      <c r="I181" s="6">
        <v>45.364</v>
      </c>
      <c r="J181" s="6">
        <v>0.912</v>
      </c>
      <c r="K181" s="6">
        <v>0.852</v>
      </c>
      <c r="L181" s="6">
        <v>0.952</v>
      </c>
      <c r="M181" s="6">
        <v>0.907</v>
      </c>
      <c r="N181" s="6">
        <v>15029.174</v>
      </c>
    </row>
    <row r="182">
      <c r="A182" s="5">
        <v>45937.618055555555</v>
      </c>
      <c r="B182" s="6">
        <v>60.409</v>
      </c>
      <c r="C182" s="6">
        <v>73.264</v>
      </c>
      <c r="D182" s="6">
        <v>79.37</v>
      </c>
      <c r="E182" s="6">
        <v>71.014</v>
      </c>
      <c r="F182" s="6">
        <v>13.15</v>
      </c>
      <c r="G182" s="6">
        <v>14.657</v>
      </c>
      <c r="H182" s="6">
        <v>17.915</v>
      </c>
      <c r="I182" s="6">
        <v>45.722</v>
      </c>
      <c r="J182" s="6">
        <v>0.919</v>
      </c>
      <c r="K182" s="6">
        <v>0.847</v>
      </c>
      <c r="L182" s="6">
        <v>0.948</v>
      </c>
      <c r="M182" s="6">
        <v>0.905</v>
      </c>
      <c r="N182" s="6">
        <v>15032.975</v>
      </c>
    </row>
    <row r="183">
      <c r="A183" s="5">
        <v>45937.62152777778</v>
      </c>
      <c r="B183" s="6">
        <v>60.185</v>
      </c>
      <c r="C183" s="6">
        <v>73.469</v>
      </c>
      <c r="D183" s="6">
        <v>78.966</v>
      </c>
      <c r="E183" s="6">
        <v>70.873</v>
      </c>
      <c r="F183" s="6">
        <v>13.076</v>
      </c>
      <c r="G183" s="6">
        <v>14.692</v>
      </c>
      <c r="H183" s="6">
        <v>17.82</v>
      </c>
      <c r="I183" s="6">
        <v>45.588</v>
      </c>
      <c r="J183" s="6">
        <v>0.917</v>
      </c>
      <c r="K183" s="6">
        <v>0.848</v>
      </c>
      <c r="L183" s="6">
        <v>0.947</v>
      </c>
      <c r="M183" s="6">
        <v>0.904</v>
      </c>
      <c r="N183" s="6">
        <v>15036.77</v>
      </c>
    </row>
    <row r="184">
      <c r="A184" s="5">
        <v>45937.625</v>
      </c>
      <c r="B184" s="6">
        <v>60.433</v>
      </c>
      <c r="C184" s="6">
        <v>73.344</v>
      </c>
      <c r="D184" s="6">
        <v>78.459</v>
      </c>
      <c r="E184" s="6">
        <v>70.745</v>
      </c>
      <c r="F184" s="6">
        <v>13.144</v>
      </c>
      <c r="G184" s="6">
        <v>14.7</v>
      </c>
      <c r="H184" s="6">
        <v>17.695</v>
      </c>
      <c r="I184" s="6">
        <v>45.539</v>
      </c>
      <c r="J184" s="6">
        <v>0.92</v>
      </c>
      <c r="K184" s="6">
        <v>0.85</v>
      </c>
      <c r="L184" s="6">
        <v>0.947</v>
      </c>
      <c r="M184" s="6">
        <v>0.906</v>
      </c>
      <c r="N184" s="6">
        <v>15040.599</v>
      </c>
    </row>
    <row r="185">
      <c r="A185" s="5">
        <v>45937.62847222222</v>
      </c>
      <c r="B185" s="6">
        <v>53.288</v>
      </c>
      <c r="C185" s="6">
        <v>71.548</v>
      </c>
      <c r="D185" s="6">
        <v>78.821</v>
      </c>
      <c r="E185" s="6">
        <v>67.885</v>
      </c>
      <c r="F185" s="6">
        <v>11.229</v>
      </c>
      <c r="G185" s="6">
        <v>14.397</v>
      </c>
      <c r="H185" s="6">
        <v>17.671</v>
      </c>
      <c r="I185" s="6">
        <v>43.297</v>
      </c>
      <c r="J185" s="6">
        <v>0.893</v>
      </c>
      <c r="K185" s="6">
        <v>0.855</v>
      </c>
      <c r="L185" s="6">
        <v>0.947</v>
      </c>
      <c r="M185" s="6">
        <v>0.901</v>
      </c>
      <c r="N185" s="6">
        <v>15044.346</v>
      </c>
    </row>
    <row r="186">
      <c r="A186" s="5">
        <v>45937.631944444445</v>
      </c>
      <c r="B186" s="6">
        <v>57.964</v>
      </c>
      <c r="C186" s="6">
        <v>70.623</v>
      </c>
      <c r="D186" s="6">
        <v>83.93</v>
      </c>
      <c r="E186" s="6">
        <v>70.839</v>
      </c>
      <c r="F186" s="6">
        <v>12.591</v>
      </c>
      <c r="G186" s="6">
        <v>14.211</v>
      </c>
      <c r="H186" s="6">
        <v>19.006</v>
      </c>
      <c r="I186" s="6">
        <v>45.808</v>
      </c>
      <c r="J186" s="6">
        <v>0.919</v>
      </c>
      <c r="K186" s="6">
        <v>0.855</v>
      </c>
      <c r="L186" s="6">
        <v>0.954</v>
      </c>
      <c r="M186" s="6">
        <v>0.912</v>
      </c>
      <c r="N186" s="6">
        <v>15048.052</v>
      </c>
    </row>
    <row r="187">
      <c r="A187" s="5">
        <v>45937.635416666664</v>
      </c>
      <c r="B187" s="6">
        <v>58.821</v>
      </c>
      <c r="C187" s="6">
        <v>72.22</v>
      </c>
      <c r="D187" s="6">
        <v>83.177</v>
      </c>
      <c r="E187" s="6">
        <v>71.406</v>
      </c>
      <c r="F187" s="6">
        <v>12.757</v>
      </c>
      <c r="G187" s="6">
        <v>14.459</v>
      </c>
      <c r="H187" s="6">
        <v>18.735</v>
      </c>
      <c r="I187" s="6">
        <v>45.951</v>
      </c>
      <c r="J187" s="6">
        <v>0.92</v>
      </c>
      <c r="K187" s="6">
        <v>0.851</v>
      </c>
      <c r="L187" s="6">
        <v>0.951</v>
      </c>
      <c r="M187" s="6">
        <v>0.909</v>
      </c>
      <c r="N187" s="6">
        <v>15051.871</v>
      </c>
    </row>
    <row r="188">
      <c r="A188" s="5">
        <v>45937.63888888889</v>
      </c>
      <c r="B188" s="6">
        <v>52.561</v>
      </c>
      <c r="C188" s="6">
        <v>70.407</v>
      </c>
      <c r="D188" s="6">
        <v>81.463</v>
      </c>
      <c r="E188" s="6">
        <v>68.144</v>
      </c>
      <c r="F188" s="6">
        <v>11.155</v>
      </c>
      <c r="G188" s="6">
        <v>14.173</v>
      </c>
      <c r="H188" s="6">
        <v>18.399</v>
      </c>
      <c r="I188" s="6">
        <v>43.727</v>
      </c>
      <c r="J188" s="6">
        <v>0.898</v>
      </c>
      <c r="K188" s="6">
        <v>0.855</v>
      </c>
      <c r="L188" s="6">
        <v>0.952</v>
      </c>
      <c r="M188" s="6">
        <v>0.905</v>
      </c>
      <c r="N188" s="6">
        <v>15055.595</v>
      </c>
    </row>
    <row r="189">
      <c r="A189" s="5">
        <v>45937.64236111111</v>
      </c>
      <c r="B189" s="6">
        <v>52.982</v>
      </c>
      <c r="C189" s="6">
        <v>69.999</v>
      </c>
      <c r="D189" s="6">
        <v>71.504</v>
      </c>
      <c r="E189" s="6">
        <v>64.828</v>
      </c>
      <c r="F189" s="6">
        <v>11.282</v>
      </c>
      <c r="G189" s="6">
        <v>14.091</v>
      </c>
      <c r="H189" s="6">
        <v>15.957</v>
      </c>
      <c r="I189" s="6">
        <v>41.33</v>
      </c>
      <c r="J189" s="6">
        <v>0.902</v>
      </c>
      <c r="K189" s="6">
        <v>0.854</v>
      </c>
      <c r="L189" s="6">
        <v>0.939</v>
      </c>
      <c r="M189" s="6">
        <v>0.899</v>
      </c>
      <c r="N189" s="6">
        <v>15059.11</v>
      </c>
    </row>
    <row r="190">
      <c r="A190" s="5">
        <v>45937.645833333336</v>
      </c>
      <c r="B190" s="6">
        <v>51.864</v>
      </c>
      <c r="C190" s="6">
        <v>65.98</v>
      </c>
      <c r="D190" s="6">
        <v>70.694</v>
      </c>
      <c r="E190" s="6">
        <v>62.846</v>
      </c>
      <c r="F190" s="6">
        <v>10.987</v>
      </c>
      <c r="G190" s="6">
        <v>13.446</v>
      </c>
      <c r="H190" s="6">
        <v>15.818</v>
      </c>
      <c r="I190" s="6">
        <v>40.251</v>
      </c>
      <c r="J190" s="6">
        <v>0.897</v>
      </c>
      <c r="K190" s="6">
        <v>0.861</v>
      </c>
      <c r="L190" s="6">
        <v>0.941</v>
      </c>
      <c r="M190" s="6">
        <v>0.901</v>
      </c>
      <c r="N190" s="6">
        <v>15062.51</v>
      </c>
    </row>
    <row r="191">
      <c r="A191" s="5">
        <v>45937.649305555555</v>
      </c>
      <c r="B191" s="6">
        <v>49.063</v>
      </c>
      <c r="C191" s="6">
        <v>65.264</v>
      </c>
      <c r="D191" s="6">
        <v>68.266</v>
      </c>
      <c r="E191" s="6">
        <v>60.864</v>
      </c>
      <c r="F191" s="6">
        <v>10.297</v>
      </c>
      <c r="G191" s="6">
        <v>13.24</v>
      </c>
      <c r="H191" s="6">
        <v>15.15</v>
      </c>
      <c r="I191" s="6">
        <v>38.687</v>
      </c>
      <c r="J191" s="6">
        <v>0.888</v>
      </c>
      <c r="K191" s="6">
        <v>0.86</v>
      </c>
      <c r="L191" s="6">
        <v>0.936</v>
      </c>
      <c r="M191" s="6">
        <v>0.896</v>
      </c>
      <c r="N191" s="6">
        <v>15065.843</v>
      </c>
    </row>
    <row r="192">
      <c r="A192" s="5">
        <v>45937.65277777778</v>
      </c>
      <c r="B192" s="6">
        <v>48.753</v>
      </c>
      <c r="C192" s="6">
        <v>63.179</v>
      </c>
      <c r="D192" s="6">
        <v>66.846</v>
      </c>
      <c r="E192" s="6">
        <v>59.593</v>
      </c>
      <c r="F192" s="6">
        <v>10.251</v>
      </c>
      <c r="G192" s="6">
        <v>12.855</v>
      </c>
      <c r="H192" s="6">
        <v>14.941</v>
      </c>
      <c r="I192" s="6">
        <v>38.047</v>
      </c>
      <c r="J192" s="6">
        <v>0.889</v>
      </c>
      <c r="K192" s="6">
        <v>0.86</v>
      </c>
      <c r="L192" s="6">
        <v>0.94</v>
      </c>
      <c r="M192" s="6">
        <v>0.898</v>
      </c>
      <c r="N192" s="6">
        <v>15069.035</v>
      </c>
    </row>
    <row r="193">
      <c r="A193" s="5">
        <v>45937.65625</v>
      </c>
      <c r="B193" s="6">
        <v>47.996</v>
      </c>
      <c r="C193" s="6">
        <v>60.468</v>
      </c>
      <c r="D193" s="6">
        <v>65.753</v>
      </c>
      <c r="E193" s="6">
        <v>58.072</v>
      </c>
      <c r="F193" s="6">
        <v>9.977</v>
      </c>
      <c r="G193" s="6">
        <v>12.28</v>
      </c>
      <c r="H193" s="6">
        <v>14.757</v>
      </c>
      <c r="I193" s="6">
        <v>37.014</v>
      </c>
      <c r="J193" s="6">
        <v>0.879</v>
      </c>
      <c r="K193" s="6">
        <v>0.857</v>
      </c>
      <c r="L193" s="6">
        <v>0.944</v>
      </c>
      <c r="M193" s="6">
        <v>0.896</v>
      </c>
      <c r="N193" s="6">
        <v>15072.197</v>
      </c>
    </row>
    <row r="194">
      <c r="A194" s="5">
        <v>45937.65972222222</v>
      </c>
      <c r="B194" s="6">
        <v>47.354</v>
      </c>
      <c r="C194" s="6">
        <v>59.206</v>
      </c>
      <c r="D194" s="6">
        <v>62.255</v>
      </c>
      <c r="E194" s="6">
        <v>56.272</v>
      </c>
      <c r="F194" s="6">
        <v>9.862</v>
      </c>
      <c r="G194" s="6">
        <v>12.072</v>
      </c>
      <c r="H194" s="6">
        <v>14.175</v>
      </c>
      <c r="I194" s="6">
        <v>36.109</v>
      </c>
      <c r="J194" s="6">
        <v>0.876</v>
      </c>
      <c r="K194" s="6">
        <v>0.859</v>
      </c>
      <c r="L194" s="6">
        <v>0.955</v>
      </c>
      <c r="M194" s="6">
        <v>0.899</v>
      </c>
      <c r="N194" s="6">
        <v>15075.225</v>
      </c>
    </row>
    <row r="195">
      <c r="A195" s="5">
        <v>45937.663194444445</v>
      </c>
      <c r="B195" s="6">
        <v>43.613</v>
      </c>
      <c r="C195" s="6">
        <v>57.19</v>
      </c>
      <c r="D195" s="6">
        <v>60.257</v>
      </c>
      <c r="E195" s="6">
        <v>53.687</v>
      </c>
      <c r="F195" s="6">
        <v>9.07</v>
      </c>
      <c r="G195" s="6">
        <v>11.684</v>
      </c>
      <c r="H195" s="6">
        <v>13.713</v>
      </c>
      <c r="I195" s="6">
        <v>34.467</v>
      </c>
      <c r="J195" s="6">
        <v>0.876</v>
      </c>
      <c r="K195" s="6">
        <v>0.858</v>
      </c>
      <c r="L195" s="6">
        <v>0.952</v>
      </c>
      <c r="M195" s="6">
        <v>0.898</v>
      </c>
      <c r="N195" s="6">
        <v>15078.151</v>
      </c>
    </row>
    <row r="196">
      <c r="A196" s="5">
        <v>45937.666666666664</v>
      </c>
      <c r="B196" s="6">
        <v>30.291</v>
      </c>
      <c r="C196" s="6">
        <v>41.899</v>
      </c>
      <c r="D196" s="6">
        <v>32.249</v>
      </c>
      <c r="E196" s="6">
        <v>34.813</v>
      </c>
      <c r="F196" s="6">
        <v>6.047</v>
      </c>
      <c r="G196" s="6">
        <v>7.994</v>
      </c>
      <c r="H196" s="6">
        <v>6.424</v>
      </c>
      <c r="I196" s="6">
        <v>20.465</v>
      </c>
      <c r="J196" s="6">
        <v>0.837</v>
      </c>
      <c r="K196" s="6">
        <v>0.799</v>
      </c>
      <c r="L196" s="6">
        <v>0.828</v>
      </c>
      <c r="M196" s="6">
        <v>0.819</v>
      </c>
      <c r="N196" s="6">
        <v>15080.462</v>
      </c>
    </row>
    <row r="197">
      <c r="A197" s="5">
        <v>45937.67013888889</v>
      </c>
      <c r="B197" s="6">
        <v>22.124</v>
      </c>
      <c r="C197" s="6">
        <v>22.514</v>
      </c>
      <c r="D197" s="6">
        <v>20.706</v>
      </c>
      <c r="E197" s="6">
        <v>21.782</v>
      </c>
      <c r="F197" s="6">
        <v>3.651</v>
      </c>
      <c r="G197" s="6">
        <v>4.96</v>
      </c>
      <c r="H197" s="6">
        <v>4.194</v>
      </c>
      <c r="I197" s="6">
        <v>12.805</v>
      </c>
      <c r="J197" s="6">
        <v>0.688</v>
      </c>
      <c r="K197" s="6">
        <v>0.916</v>
      </c>
      <c r="L197" s="6">
        <v>0.838</v>
      </c>
      <c r="M197" s="6">
        <v>0.814</v>
      </c>
      <c r="N197" s="6">
        <v>15081.849</v>
      </c>
    </row>
    <row r="198">
      <c r="A198" s="5">
        <v>45937.67361111111</v>
      </c>
      <c r="B198" s="6">
        <v>21.948</v>
      </c>
      <c r="C198" s="6">
        <v>22.792</v>
      </c>
      <c r="D198" s="6">
        <v>10.538</v>
      </c>
      <c r="E198" s="6">
        <v>18.426</v>
      </c>
      <c r="F198" s="6">
        <v>3.635</v>
      </c>
      <c r="G198" s="6">
        <v>4.97</v>
      </c>
      <c r="H198" s="6">
        <v>1.945</v>
      </c>
      <c r="I198" s="6">
        <v>10.55</v>
      </c>
      <c r="J198" s="6">
        <v>0.692</v>
      </c>
      <c r="K198" s="6">
        <v>0.908</v>
      </c>
      <c r="L198" s="6">
        <v>0.764</v>
      </c>
      <c r="M198" s="6">
        <v>0.795</v>
      </c>
      <c r="N198" s="6">
        <v>15082.743</v>
      </c>
    </row>
    <row r="199">
      <c r="A199" s="5">
        <v>45937.677083333336</v>
      </c>
      <c r="B199" s="6">
        <v>15.087</v>
      </c>
      <c r="C199" s="6">
        <v>19.901</v>
      </c>
      <c r="D199" s="6">
        <v>9.923</v>
      </c>
      <c r="E199" s="6">
        <v>14.97</v>
      </c>
      <c r="F199" s="6">
        <v>2.428</v>
      </c>
      <c r="G199" s="6">
        <v>4.255</v>
      </c>
      <c r="H199" s="6">
        <v>1.774</v>
      </c>
      <c r="I199" s="6">
        <v>8.457</v>
      </c>
      <c r="J199" s="6">
        <v>0.676</v>
      </c>
      <c r="K199" s="6">
        <v>0.894</v>
      </c>
      <c r="L199" s="6">
        <v>0.744</v>
      </c>
      <c r="M199" s="6">
        <v>0.788</v>
      </c>
      <c r="N199" s="6">
        <v>15083.547</v>
      </c>
    </row>
    <row r="200">
      <c r="A200" s="5">
        <v>45937.680555555555</v>
      </c>
      <c r="B200" s="6">
        <v>7.473</v>
      </c>
      <c r="C200" s="6">
        <v>8.337</v>
      </c>
      <c r="D200" s="6">
        <v>3.338</v>
      </c>
      <c r="E200" s="6">
        <v>6.383</v>
      </c>
      <c r="F200" s="6">
        <v>0.991</v>
      </c>
      <c r="G200" s="6">
        <v>1.65</v>
      </c>
      <c r="H200" s="6">
        <v>0.564</v>
      </c>
      <c r="I200" s="6">
        <v>3.205</v>
      </c>
      <c r="J200" s="6">
        <v>0.553</v>
      </c>
      <c r="K200" s="6">
        <v>0.823</v>
      </c>
      <c r="L200" s="6">
        <v>0.7</v>
      </c>
      <c r="M200" s="6">
        <v>0.697</v>
      </c>
      <c r="N200" s="6">
        <v>15083.988</v>
      </c>
    </row>
    <row r="201">
      <c r="A201" s="5">
        <v>45937.68402777778</v>
      </c>
      <c r="B201" s="6">
        <v>6.49</v>
      </c>
      <c r="C201" s="6">
        <v>7.715</v>
      </c>
      <c r="D201" s="6">
        <v>3.113</v>
      </c>
      <c r="E201" s="6">
        <v>5.773</v>
      </c>
      <c r="F201" s="6">
        <v>0.607</v>
      </c>
      <c r="G201" s="6">
        <v>1.409</v>
      </c>
      <c r="H201" s="6">
        <v>0.435</v>
      </c>
      <c r="I201" s="6">
        <v>2.451</v>
      </c>
      <c r="J201" s="6">
        <v>0.39</v>
      </c>
      <c r="K201" s="6">
        <v>0.759</v>
      </c>
      <c r="L201" s="6">
        <v>0.578</v>
      </c>
      <c r="M201" s="6">
        <v>0.589</v>
      </c>
      <c r="N201" s="6">
        <v>15084.209</v>
      </c>
    </row>
    <row r="202">
      <c r="A202" s="5">
        <v>45937.6875</v>
      </c>
      <c r="B202" s="6">
        <v>6.5</v>
      </c>
      <c r="C202" s="6">
        <v>7.398</v>
      </c>
      <c r="D202" s="6">
        <v>3.183</v>
      </c>
      <c r="E202" s="6">
        <v>5.694</v>
      </c>
      <c r="F202" s="6">
        <v>0.605</v>
      </c>
      <c r="G202" s="6">
        <v>1.275</v>
      </c>
      <c r="H202" s="6">
        <v>0.454</v>
      </c>
      <c r="I202" s="6">
        <v>2.334</v>
      </c>
      <c r="J202" s="6">
        <v>0.387</v>
      </c>
      <c r="K202" s="6">
        <v>0.716</v>
      </c>
      <c r="L202" s="6">
        <v>0.588</v>
      </c>
      <c r="M202" s="6">
        <v>0.567</v>
      </c>
      <c r="N202" s="6">
        <v>15084.408</v>
      </c>
    </row>
    <row r="203">
      <c r="A203" s="5">
        <v>45937.69097222222</v>
      </c>
      <c r="B203" s="6">
        <v>6.655</v>
      </c>
      <c r="C203" s="6">
        <v>7.254</v>
      </c>
      <c r="D203" s="6">
        <v>3.012</v>
      </c>
      <c r="E203" s="6">
        <v>5.641</v>
      </c>
      <c r="F203" s="6">
        <v>0.629</v>
      </c>
      <c r="G203" s="6">
        <v>1.261</v>
      </c>
      <c r="H203" s="6">
        <v>0.394</v>
      </c>
      <c r="I203" s="6">
        <v>2.284</v>
      </c>
      <c r="J203" s="6">
        <v>0.392</v>
      </c>
      <c r="K203" s="6">
        <v>0.722</v>
      </c>
      <c r="L203" s="6">
        <v>0.536</v>
      </c>
      <c r="M203" s="6">
        <v>0.559</v>
      </c>
      <c r="N203" s="6">
        <v>15084.595</v>
      </c>
    </row>
    <row r="204">
      <c r="A204" s="5">
        <v>45937.694444444445</v>
      </c>
      <c r="B204" s="6">
        <v>6.43</v>
      </c>
      <c r="C204" s="6">
        <v>6.858</v>
      </c>
      <c r="D204" s="6">
        <v>3.163</v>
      </c>
      <c r="E204" s="6">
        <v>5.484</v>
      </c>
      <c r="F204" s="6">
        <v>0.602</v>
      </c>
      <c r="G204" s="6">
        <v>1.145</v>
      </c>
      <c r="H204" s="6">
        <v>0.441</v>
      </c>
      <c r="I204" s="6">
        <v>2.188</v>
      </c>
      <c r="J204" s="6">
        <v>0.388</v>
      </c>
      <c r="K204" s="6">
        <v>0.693</v>
      </c>
      <c r="L204" s="6">
        <v>0.573</v>
      </c>
      <c r="M204" s="6">
        <v>0.551</v>
      </c>
      <c r="N204" s="6">
        <v>15084.783</v>
      </c>
    </row>
    <row r="205">
      <c r="A205" s="5">
        <v>45937.697916666664</v>
      </c>
      <c r="B205" s="6">
        <v>6.522</v>
      </c>
      <c r="C205" s="6">
        <v>6.206</v>
      </c>
      <c r="D205" s="6">
        <v>3.245</v>
      </c>
      <c r="E205" s="6">
        <v>5.324</v>
      </c>
      <c r="F205" s="6">
        <v>0.609</v>
      </c>
      <c r="G205" s="6">
        <v>0.897</v>
      </c>
      <c r="H205" s="6">
        <v>0.475</v>
      </c>
      <c r="I205" s="6">
        <v>1.981</v>
      </c>
      <c r="J205" s="6">
        <v>0.388</v>
      </c>
      <c r="K205" s="6">
        <v>0.598</v>
      </c>
      <c r="L205" s="6">
        <v>0.602</v>
      </c>
      <c r="M205" s="6">
        <v>0.513</v>
      </c>
      <c r="N205" s="6">
        <v>15084.962</v>
      </c>
    </row>
    <row r="206">
      <c r="A206" s="5">
        <v>45937.70138888889</v>
      </c>
      <c r="B206" s="6">
        <v>6.487</v>
      </c>
      <c r="C206" s="6">
        <v>6.241</v>
      </c>
      <c r="D206" s="6">
        <v>3.289</v>
      </c>
      <c r="E206" s="6">
        <v>5.339</v>
      </c>
      <c r="F206" s="6">
        <v>0.605</v>
      </c>
      <c r="G206" s="6">
        <v>0.898</v>
      </c>
      <c r="H206" s="6">
        <v>0.504</v>
      </c>
      <c r="I206" s="6">
        <v>2.007</v>
      </c>
      <c r="J206" s="6">
        <v>0.385</v>
      </c>
      <c r="K206" s="6">
        <v>0.594</v>
      </c>
      <c r="L206" s="6">
        <v>0.628</v>
      </c>
      <c r="M206" s="6">
        <v>0.517</v>
      </c>
      <c r="N206" s="6">
        <v>15085.129</v>
      </c>
    </row>
    <row r="207">
      <c r="A207" s="5">
        <v>45937.70486111111</v>
      </c>
      <c r="B207" s="6">
        <v>6.454</v>
      </c>
      <c r="C207" s="6">
        <v>6.163</v>
      </c>
      <c r="D207" s="6">
        <v>3.287</v>
      </c>
      <c r="E207" s="6">
        <v>5.301</v>
      </c>
      <c r="F207" s="6">
        <v>0.607</v>
      </c>
      <c r="G207" s="6">
        <v>0.89</v>
      </c>
      <c r="H207" s="6">
        <v>0.501</v>
      </c>
      <c r="I207" s="6">
        <v>1.998</v>
      </c>
      <c r="J207" s="6">
        <v>0.389</v>
      </c>
      <c r="K207" s="6">
        <v>0.596</v>
      </c>
      <c r="L207" s="6">
        <v>0.625</v>
      </c>
      <c r="M207" s="6">
        <v>0.518</v>
      </c>
      <c r="N207" s="6">
        <v>15085.297</v>
      </c>
    </row>
    <row r="208">
      <c r="A208" s="5">
        <v>45937.708333333336</v>
      </c>
      <c r="B208" s="6">
        <v>6.493</v>
      </c>
      <c r="C208" s="6">
        <v>5.928</v>
      </c>
      <c r="D208" s="6">
        <v>3.361</v>
      </c>
      <c r="E208" s="6">
        <v>5.261</v>
      </c>
      <c r="F208" s="6">
        <v>0.606</v>
      </c>
      <c r="G208" s="6">
        <v>0.76</v>
      </c>
      <c r="H208" s="6">
        <v>0.525</v>
      </c>
      <c r="I208" s="6">
        <v>1.891</v>
      </c>
      <c r="J208" s="6">
        <v>0.385</v>
      </c>
      <c r="K208" s="6">
        <v>0.528</v>
      </c>
      <c r="L208" s="6">
        <v>0.638</v>
      </c>
      <c r="M208" s="6">
        <v>0.493</v>
      </c>
      <c r="N208" s="6">
        <v>15085.46</v>
      </c>
    </row>
    <row r="209">
      <c r="A209" s="5">
        <v>45937.711805555555</v>
      </c>
      <c r="B209" s="6">
        <v>6.502</v>
      </c>
      <c r="C209" s="6">
        <v>5.756</v>
      </c>
      <c r="D209" s="6">
        <v>3.438</v>
      </c>
      <c r="E209" s="6">
        <v>5.232</v>
      </c>
      <c r="F209" s="6">
        <v>0.611</v>
      </c>
      <c r="G209" s="6">
        <v>0.711</v>
      </c>
      <c r="H209" s="6">
        <v>0.547</v>
      </c>
      <c r="I209" s="6">
        <v>1.869</v>
      </c>
      <c r="J209" s="6">
        <v>0.385</v>
      </c>
      <c r="K209" s="6">
        <v>0.506</v>
      </c>
      <c r="L209" s="6">
        <v>0.646</v>
      </c>
      <c r="M209" s="6">
        <v>0.487</v>
      </c>
      <c r="N209" s="6">
        <v>15085.616</v>
      </c>
    </row>
    <row r="210">
      <c r="A210" s="5">
        <v>45937.71527777778</v>
      </c>
      <c r="B210" s="6">
        <v>6.723</v>
      </c>
      <c r="C210" s="6">
        <v>5.276</v>
      </c>
      <c r="D210" s="6">
        <v>3.509</v>
      </c>
      <c r="E210" s="6">
        <v>5.169</v>
      </c>
      <c r="F210" s="6">
        <v>0.652</v>
      </c>
      <c r="G210" s="6">
        <v>0.666</v>
      </c>
      <c r="H210" s="6">
        <v>0.578</v>
      </c>
      <c r="I210" s="6">
        <v>1.896</v>
      </c>
      <c r="J210" s="6">
        <v>0.398</v>
      </c>
      <c r="K210" s="6">
        <v>0.517</v>
      </c>
      <c r="L210" s="6">
        <v>0.668</v>
      </c>
      <c r="M210" s="6">
        <v>0.5</v>
      </c>
      <c r="N210" s="6">
        <v>15085.773</v>
      </c>
    </row>
    <row r="211">
      <c r="A211" s="5">
        <v>45937.71875</v>
      </c>
      <c r="B211" s="6">
        <v>6.542</v>
      </c>
      <c r="C211" s="6">
        <v>5.796</v>
      </c>
      <c r="D211" s="6">
        <v>3.551</v>
      </c>
      <c r="E211" s="6">
        <v>5.296</v>
      </c>
      <c r="F211" s="6">
        <v>0.629</v>
      </c>
      <c r="G211" s="6">
        <v>0.817</v>
      </c>
      <c r="H211" s="6">
        <v>0.587</v>
      </c>
      <c r="I211" s="6">
        <v>2.033</v>
      </c>
      <c r="J211" s="6">
        <v>0.394</v>
      </c>
      <c r="K211" s="6">
        <v>0.577</v>
      </c>
      <c r="L211" s="6">
        <v>0.671</v>
      </c>
      <c r="M211" s="6">
        <v>0.523</v>
      </c>
      <c r="N211" s="6">
        <v>15085.931</v>
      </c>
    </row>
    <row r="212">
      <c r="A212" s="5">
        <v>45937.72222222222</v>
      </c>
      <c r="B212" s="6">
        <v>6.514</v>
      </c>
      <c r="C212" s="6">
        <v>5.213</v>
      </c>
      <c r="D212" s="6">
        <v>3.57</v>
      </c>
      <c r="E212" s="6">
        <v>5.099</v>
      </c>
      <c r="F212" s="6">
        <v>0.628</v>
      </c>
      <c r="G212" s="6">
        <v>0.644</v>
      </c>
      <c r="H212" s="6">
        <v>0.614</v>
      </c>
      <c r="I212" s="6">
        <v>1.886</v>
      </c>
      <c r="J212" s="6">
        <v>0.394</v>
      </c>
      <c r="K212" s="6">
        <v>0.505</v>
      </c>
      <c r="L212" s="6">
        <v>0.695</v>
      </c>
      <c r="M212" s="6">
        <v>0.503</v>
      </c>
      <c r="N212" s="6">
        <v>15086.092</v>
      </c>
    </row>
    <row r="213">
      <c r="A213" s="5">
        <v>45937.725694444445</v>
      </c>
      <c r="B213" s="6">
        <v>6.577</v>
      </c>
      <c r="C213" s="6">
        <v>5.112</v>
      </c>
      <c r="D213" s="6">
        <v>3.631</v>
      </c>
      <c r="E213" s="6">
        <v>5.107</v>
      </c>
      <c r="F213" s="6">
        <v>0.637</v>
      </c>
      <c r="G213" s="6">
        <v>0.642</v>
      </c>
      <c r="H213" s="6">
        <v>0.639</v>
      </c>
      <c r="I213" s="6">
        <v>1.918</v>
      </c>
      <c r="J213" s="6">
        <v>0.395</v>
      </c>
      <c r="K213" s="6">
        <v>0.512</v>
      </c>
      <c r="L213" s="6">
        <v>0.711</v>
      </c>
      <c r="M213" s="6">
        <v>0.509</v>
      </c>
      <c r="N213" s="6">
        <v>15086.251</v>
      </c>
    </row>
    <row r="214">
      <c r="A214" s="5">
        <v>45937.729166666664</v>
      </c>
      <c r="B214" s="6">
        <v>6.6</v>
      </c>
      <c r="C214" s="6">
        <v>5.182</v>
      </c>
      <c r="D214" s="6">
        <v>3.66</v>
      </c>
      <c r="E214" s="6">
        <v>5.147</v>
      </c>
      <c r="F214" s="6">
        <v>0.638</v>
      </c>
      <c r="G214" s="6">
        <v>0.648</v>
      </c>
      <c r="H214" s="6">
        <v>0.648</v>
      </c>
      <c r="I214" s="6">
        <v>1.934</v>
      </c>
      <c r="J214" s="6">
        <v>0.394</v>
      </c>
      <c r="K214" s="6">
        <v>0.509</v>
      </c>
      <c r="L214" s="6">
        <v>0.715</v>
      </c>
      <c r="M214" s="6">
        <v>0.509</v>
      </c>
      <c r="N214" s="6">
        <v>15086.411</v>
      </c>
    </row>
    <row r="215">
      <c r="A215" s="5">
        <v>45937.73263888889</v>
      </c>
      <c r="B215" s="6">
        <v>6.71</v>
      </c>
      <c r="C215" s="6">
        <v>5.115</v>
      </c>
      <c r="D215" s="6">
        <v>3.685</v>
      </c>
      <c r="E215" s="6">
        <v>5.17</v>
      </c>
      <c r="F215" s="6">
        <v>0.654</v>
      </c>
      <c r="G215" s="6">
        <v>0.637</v>
      </c>
      <c r="H215" s="6">
        <v>0.669</v>
      </c>
      <c r="I215" s="6">
        <v>1.96</v>
      </c>
      <c r="J215" s="6">
        <v>0.396</v>
      </c>
      <c r="K215" s="6">
        <v>0.505</v>
      </c>
      <c r="L215" s="6">
        <v>0.732</v>
      </c>
      <c r="M215" s="6">
        <v>0.512</v>
      </c>
      <c r="N215" s="6">
        <v>15086.573</v>
      </c>
    </row>
    <row r="216">
      <c r="A216" s="5">
        <v>45937.73611111111</v>
      </c>
      <c r="B216" s="6">
        <v>6.509</v>
      </c>
      <c r="C216" s="6">
        <v>5.095</v>
      </c>
      <c r="D216" s="6">
        <v>3.63</v>
      </c>
      <c r="E216" s="6">
        <v>5.078</v>
      </c>
      <c r="F216" s="6">
        <v>0.632</v>
      </c>
      <c r="G216" s="6">
        <v>0.637</v>
      </c>
      <c r="H216" s="6">
        <v>0.671</v>
      </c>
      <c r="I216" s="6">
        <v>1.94</v>
      </c>
      <c r="J216" s="6">
        <v>0.395</v>
      </c>
      <c r="K216" s="6">
        <v>0.508</v>
      </c>
      <c r="L216" s="6">
        <v>0.744</v>
      </c>
      <c r="M216" s="6">
        <v>0.516</v>
      </c>
      <c r="N216" s="6">
        <v>15086.736</v>
      </c>
    </row>
    <row r="217">
      <c r="A217" s="5">
        <v>45937.739583333336</v>
      </c>
      <c r="B217" s="6">
        <v>6.731</v>
      </c>
      <c r="C217" s="6">
        <v>5.052</v>
      </c>
      <c r="D217" s="6">
        <v>3.961</v>
      </c>
      <c r="E217" s="6">
        <v>5.248</v>
      </c>
      <c r="F217" s="6">
        <v>0.656</v>
      </c>
      <c r="G217" s="6">
        <v>0.638</v>
      </c>
      <c r="H217" s="6">
        <v>0.769</v>
      </c>
      <c r="I217" s="6">
        <v>2.063</v>
      </c>
      <c r="J217" s="6">
        <v>0.395</v>
      </c>
      <c r="K217" s="6">
        <v>0.512</v>
      </c>
      <c r="L217" s="6">
        <v>0.783</v>
      </c>
      <c r="M217" s="6">
        <v>0.531</v>
      </c>
      <c r="N217" s="6">
        <v>15086.9</v>
      </c>
    </row>
    <row r="218">
      <c r="A218" s="5">
        <v>45937.743055555555</v>
      </c>
      <c r="B218" s="6">
        <v>6.534</v>
      </c>
      <c r="C218" s="6">
        <v>5.167</v>
      </c>
      <c r="D218" s="6">
        <v>3.992</v>
      </c>
      <c r="E218" s="6">
        <v>5.231</v>
      </c>
      <c r="F218" s="6">
        <v>0.635</v>
      </c>
      <c r="G218" s="6">
        <v>0.643</v>
      </c>
      <c r="H218" s="6">
        <v>0.766</v>
      </c>
      <c r="I218" s="6">
        <v>2.044</v>
      </c>
      <c r="J218" s="6">
        <v>0.395</v>
      </c>
      <c r="K218" s="6">
        <v>0.505</v>
      </c>
      <c r="L218" s="6">
        <v>0.772</v>
      </c>
      <c r="M218" s="6">
        <v>0.528</v>
      </c>
      <c r="N218" s="6">
        <v>15087.07</v>
      </c>
    </row>
    <row r="219">
      <c r="A219" s="5">
        <v>45937.74652777778</v>
      </c>
      <c r="B219" s="6">
        <v>6.536</v>
      </c>
      <c r="C219" s="6">
        <v>5.083</v>
      </c>
      <c r="D219" s="6">
        <v>3.898</v>
      </c>
      <c r="E219" s="6">
        <v>5.172</v>
      </c>
      <c r="F219" s="6">
        <v>0.636</v>
      </c>
      <c r="G219" s="6">
        <v>0.637</v>
      </c>
      <c r="H219" s="6">
        <v>0.76</v>
      </c>
      <c r="I219" s="6">
        <v>2.033</v>
      </c>
      <c r="J219" s="6">
        <v>0.396</v>
      </c>
      <c r="K219" s="6">
        <v>0.509</v>
      </c>
      <c r="L219" s="6">
        <v>0.787</v>
      </c>
      <c r="M219" s="6">
        <v>0.532</v>
      </c>
      <c r="N219" s="6">
        <v>15087.241</v>
      </c>
    </row>
    <row r="220">
      <c r="A220" s="5">
        <v>45937.75</v>
      </c>
      <c r="B220" s="6">
        <v>6.685</v>
      </c>
      <c r="C220" s="6">
        <v>4.982</v>
      </c>
      <c r="D220" s="6">
        <v>3.99</v>
      </c>
      <c r="E220" s="6">
        <v>5.219</v>
      </c>
      <c r="F220" s="6">
        <v>0.651</v>
      </c>
      <c r="G220" s="6">
        <v>0.635</v>
      </c>
      <c r="H220" s="6">
        <v>0.773</v>
      </c>
      <c r="I220" s="6">
        <v>2.059</v>
      </c>
      <c r="J220" s="6">
        <v>0.396</v>
      </c>
      <c r="K220" s="6">
        <v>0.516</v>
      </c>
      <c r="L220" s="6">
        <v>0.782</v>
      </c>
      <c r="M220" s="6">
        <v>0.533</v>
      </c>
      <c r="N220" s="6">
        <v>15087.411</v>
      </c>
    </row>
    <row r="221">
      <c r="A221" s="5">
        <v>45937.75347222222</v>
      </c>
      <c r="B221" s="6">
        <v>6.468</v>
      </c>
      <c r="C221" s="6">
        <v>5.162</v>
      </c>
      <c r="D221" s="6">
        <v>4.124</v>
      </c>
      <c r="E221" s="6">
        <v>5.251</v>
      </c>
      <c r="F221" s="6">
        <v>0.623</v>
      </c>
      <c r="G221" s="6">
        <v>0.655</v>
      </c>
      <c r="H221" s="6">
        <v>0.799</v>
      </c>
      <c r="I221" s="6">
        <v>2.077</v>
      </c>
      <c r="J221" s="6">
        <v>0.39</v>
      </c>
      <c r="K221" s="6">
        <v>0.512</v>
      </c>
      <c r="L221" s="6">
        <v>0.776</v>
      </c>
      <c r="M221" s="6">
        <v>0.532</v>
      </c>
      <c r="N221" s="6">
        <v>15087.584</v>
      </c>
    </row>
    <row r="222">
      <c r="A222" s="5">
        <v>45937.756944444445</v>
      </c>
      <c r="B222" s="6">
        <v>6.657</v>
      </c>
      <c r="C222" s="6">
        <v>4.901</v>
      </c>
      <c r="D222" s="6">
        <v>4.708</v>
      </c>
      <c r="E222" s="6">
        <v>5.422</v>
      </c>
      <c r="F222" s="6">
        <v>0.647</v>
      </c>
      <c r="G222" s="6">
        <v>0.645</v>
      </c>
      <c r="H222" s="6">
        <v>0.988</v>
      </c>
      <c r="I222" s="6">
        <v>2.28</v>
      </c>
      <c r="J222" s="6">
        <v>0.393</v>
      </c>
      <c r="K222" s="6">
        <v>0.531</v>
      </c>
      <c r="L222" s="6">
        <v>0.841</v>
      </c>
      <c r="M222" s="6">
        <v>0.565</v>
      </c>
      <c r="N222" s="6">
        <v>15087.764</v>
      </c>
    </row>
    <row r="223">
      <c r="A223" s="5">
        <v>45937.760416666664</v>
      </c>
      <c r="B223" s="6">
        <v>6.61</v>
      </c>
      <c r="C223" s="6">
        <v>5.09</v>
      </c>
      <c r="D223" s="6">
        <v>4.589</v>
      </c>
      <c r="E223" s="6">
        <v>5.43</v>
      </c>
      <c r="F223" s="6">
        <v>0.641</v>
      </c>
      <c r="G223" s="6">
        <v>0.689</v>
      </c>
      <c r="H223" s="6">
        <v>0.984</v>
      </c>
      <c r="I223" s="6">
        <v>2.314</v>
      </c>
      <c r="J223" s="6">
        <v>0.393</v>
      </c>
      <c r="K223" s="6">
        <v>0.548</v>
      </c>
      <c r="L223" s="6">
        <v>0.862</v>
      </c>
      <c r="M223" s="6">
        <v>0.574</v>
      </c>
      <c r="N223" s="6">
        <v>15087.957</v>
      </c>
    </row>
    <row r="224">
      <c r="A224" s="5">
        <v>45937.76388888889</v>
      </c>
      <c r="B224" s="6">
        <v>6.694</v>
      </c>
      <c r="C224" s="6">
        <v>5.603</v>
      </c>
      <c r="D224" s="6">
        <v>4.828</v>
      </c>
      <c r="E224" s="6">
        <v>5.708</v>
      </c>
      <c r="F224" s="6">
        <v>0.687</v>
      </c>
      <c r="G224" s="6">
        <v>0.893</v>
      </c>
      <c r="H224" s="6">
        <v>1.034</v>
      </c>
      <c r="I224" s="6">
        <v>2.614</v>
      </c>
      <c r="J224" s="6">
        <v>0.416</v>
      </c>
      <c r="K224" s="6">
        <v>0.645</v>
      </c>
      <c r="L224" s="6">
        <v>0.858</v>
      </c>
      <c r="M224" s="6">
        <v>0.616</v>
      </c>
      <c r="N224" s="6">
        <v>15088.169</v>
      </c>
    </row>
    <row r="225">
      <c r="A225" s="5">
        <v>45937.76736111111</v>
      </c>
      <c r="B225" s="6">
        <v>6.698</v>
      </c>
      <c r="C225" s="6">
        <v>5.506</v>
      </c>
      <c r="D225" s="6">
        <v>4.673</v>
      </c>
      <c r="E225" s="6">
        <v>5.626</v>
      </c>
      <c r="F225" s="6">
        <v>0.685</v>
      </c>
      <c r="G225" s="6">
        <v>0.89</v>
      </c>
      <c r="H225" s="6">
        <v>1.033</v>
      </c>
      <c r="I225" s="6">
        <v>2.608</v>
      </c>
      <c r="J225" s="6">
        <v>0.414</v>
      </c>
      <c r="K225" s="6">
        <v>0.651</v>
      </c>
      <c r="L225" s="6">
        <v>0.882</v>
      </c>
      <c r="M225" s="6">
        <v>0.622</v>
      </c>
      <c r="N225" s="6">
        <v>15088.387</v>
      </c>
    </row>
    <row r="226">
      <c r="A226" s="5">
        <v>45937.770833333336</v>
      </c>
      <c r="B226" s="6">
        <v>6.666</v>
      </c>
      <c r="C226" s="6">
        <v>5.434</v>
      </c>
      <c r="D226" s="6">
        <v>4.781</v>
      </c>
      <c r="E226" s="6">
        <v>5.627</v>
      </c>
      <c r="F226" s="6">
        <v>0.681</v>
      </c>
      <c r="G226" s="6">
        <v>0.88</v>
      </c>
      <c r="H226" s="6">
        <v>1.032</v>
      </c>
      <c r="I226" s="6">
        <v>2.593</v>
      </c>
      <c r="J226" s="6">
        <v>0.412</v>
      </c>
      <c r="K226" s="6">
        <v>0.653</v>
      </c>
      <c r="L226" s="6">
        <v>0.862</v>
      </c>
      <c r="M226" s="6">
        <v>0.618</v>
      </c>
      <c r="N226" s="6">
        <v>15088.605</v>
      </c>
    </row>
    <row r="227">
      <c r="A227" s="5">
        <v>45937.774305555555</v>
      </c>
      <c r="B227" s="6">
        <v>6.722</v>
      </c>
      <c r="C227" s="6">
        <v>5.729</v>
      </c>
      <c r="D227" s="6">
        <v>4.801</v>
      </c>
      <c r="E227" s="6">
        <v>5.751</v>
      </c>
      <c r="F227" s="6">
        <v>0.684</v>
      </c>
      <c r="G227" s="6">
        <v>0.902</v>
      </c>
      <c r="H227" s="6">
        <v>1.03</v>
      </c>
      <c r="I227" s="6">
        <v>2.616</v>
      </c>
      <c r="J227" s="6">
        <v>0.41</v>
      </c>
      <c r="K227" s="6">
        <v>0.634</v>
      </c>
      <c r="L227" s="6">
        <v>0.856</v>
      </c>
      <c r="M227" s="6">
        <v>0.609</v>
      </c>
      <c r="N227" s="6">
        <v>15088.822</v>
      </c>
    </row>
    <row r="228">
      <c r="A228" s="5">
        <v>45937.77777777778</v>
      </c>
      <c r="B228" s="6">
        <v>6.715</v>
      </c>
      <c r="C228" s="6">
        <v>5.567</v>
      </c>
      <c r="D228" s="6">
        <v>4.862</v>
      </c>
      <c r="E228" s="6">
        <v>5.715</v>
      </c>
      <c r="F228" s="6">
        <v>0.686</v>
      </c>
      <c r="G228" s="6">
        <v>0.886</v>
      </c>
      <c r="H228" s="6">
        <v>1.04</v>
      </c>
      <c r="I228" s="6">
        <v>2.612</v>
      </c>
      <c r="J228" s="6">
        <v>0.411</v>
      </c>
      <c r="K228" s="6">
        <v>0.642</v>
      </c>
      <c r="L228" s="6">
        <v>0.854</v>
      </c>
      <c r="M228" s="6">
        <v>0.612</v>
      </c>
      <c r="N228" s="6">
        <v>15089.04</v>
      </c>
    </row>
    <row r="229">
      <c r="A229" s="5">
        <v>45937.78125</v>
      </c>
      <c r="B229" s="6">
        <v>7.165</v>
      </c>
      <c r="C229" s="6">
        <v>6.512</v>
      </c>
      <c r="D229" s="6">
        <v>3.708</v>
      </c>
      <c r="E229" s="6">
        <v>5.795</v>
      </c>
      <c r="F229" s="6">
        <v>0.708</v>
      </c>
      <c r="G229" s="6">
        <v>0.968</v>
      </c>
      <c r="H229" s="6">
        <v>0.749</v>
      </c>
      <c r="I229" s="6">
        <v>2.425</v>
      </c>
      <c r="J229" s="6">
        <v>0.398</v>
      </c>
      <c r="K229" s="6">
        <v>0.6</v>
      </c>
      <c r="L229" s="6">
        <v>1.193</v>
      </c>
      <c r="M229" s="6">
        <v>0.561</v>
      </c>
      <c r="N229" s="6">
        <v>15089.231</v>
      </c>
    </row>
    <row r="230">
      <c r="A230" s="5">
        <v>45937.78472222222</v>
      </c>
      <c r="B230" s="6">
        <v>6.711</v>
      </c>
      <c r="C230" s="6">
        <v>6.274</v>
      </c>
      <c r="D230" s="6">
        <v>4.583</v>
      </c>
      <c r="E230" s="6">
        <v>5.856</v>
      </c>
      <c r="F230" s="6">
        <v>0.649</v>
      </c>
      <c r="G230" s="6">
        <v>0.944</v>
      </c>
      <c r="H230" s="6">
        <v>1.011</v>
      </c>
      <c r="I230" s="6">
        <v>2.604</v>
      </c>
      <c r="J230" s="6">
        <v>0.39</v>
      </c>
      <c r="K230" s="6">
        <v>0.606</v>
      </c>
      <c r="L230" s="6">
        <v>0.881</v>
      </c>
      <c r="M230" s="6">
        <v>0.596</v>
      </c>
      <c r="N230" s="6">
        <v>15089.441</v>
      </c>
    </row>
    <row r="231">
      <c r="A231" s="5">
        <v>45937.788194444445</v>
      </c>
      <c r="B231" s="6">
        <v>6.758</v>
      </c>
      <c r="C231" s="6">
        <v>6.143</v>
      </c>
      <c r="D231" s="6">
        <v>4.447</v>
      </c>
      <c r="E231" s="6">
        <v>5.783</v>
      </c>
      <c r="F231" s="6">
        <v>0.659</v>
      </c>
      <c r="G231" s="6">
        <v>0.932</v>
      </c>
      <c r="H231" s="6">
        <v>0.999</v>
      </c>
      <c r="I231" s="6">
        <v>2.59</v>
      </c>
      <c r="J231" s="6">
        <v>0.393</v>
      </c>
      <c r="K231" s="6">
        <v>0.611</v>
      </c>
      <c r="L231" s="6">
        <v>0.895</v>
      </c>
      <c r="M231" s="6">
        <v>0.6</v>
      </c>
      <c r="N231" s="6">
        <v>15089.659</v>
      </c>
    </row>
    <row r="232">
      <c r="A232" s="5">
        <v>45937.791666666664</v>
      </c>
      <c r="B232" s="6">
        <v>6.89</v>
      </c>
      <c r="C232" s="6">
        <v>6.08</v>
      </c>
      <c r="D232" s="6">
        <v>4.464</v>
      </c>
      <c r="E232" s="6">
        <v>5.811</v>
      </c>
      <c r="F232" s="6">
        <v>0.683</v>
      </c>
      <c r="G232" s="6">
        <v>0.931</v>
      </c>
      <c r="H232" s="6">
        <v>1.004</v>
      </c>
      <c r="I232" s="6">
        <v>2.618</v>
      </c>
      <c r="J232" s="6">
        <v>0.399</v>
      </c>
      <c r="K232" s="6">
        <v>0.616</v>
      </c>
      <c r="L232" s="6">
        <v>0.895</v>
      </c>
      <c r="M232" s="6">
        <v>0.602</v>
      </c>
      <c r="N232" s="6">
        <v>15089.876</v>
      </c>
    </row>
    <row r="233">
      <c r="A233" s="5">
        <v>45937.79513888889</v>
      </c>
      <c r="B233" s="6">
        <v>6.675</v>
      </c>
      <c r="C233" s="6">
        <v>6.233</v>
      </c>
      <c r="D233" s="6">
        <v>4.48</v>
      </c>
      <c r="E233" s="6">
        <v>5.796</v>
      </c>
      <c r="F233" s="6">
        <v>0.643</v>
      </c>
      <c r="G233" s="6">
        <v>0.943</v>
      </c>
      <c r="H233" s="6">
        <v>1.003</v>
      </c>
      <c r="I233" s="6">
        <v>2.589</v>
      </c>
      <c r="J233" s="6">
        <v>0.387</v>
      </c>
      <c r="K233" s="6">
        <v>0.608</v>
      </c>
      <c r="L233" s="6">
        <v>0.89</v>
      </c>
      <c r="M233" s="6">
        <v>0.597</v>
      </c>
      <c r="N233" s="6">
        <v>15090.093</v>
      </c>
    </row>
    <row r="234">
      <c r="A234" s="5">
        <v>45937.79861111111</v>
      </c>
      <c r="B234" s="6">
        <v>6.829</v>
      </c>
      <c r="C234" s="6">
        <v>6.168</v>
      </c>
      <c r="D234" s="6">
        <v>4.468</v>
      </c>
      <c r="E234" s="6">
        <v>5.821</v>
      </c>
      <c r="F234" s="6">
        <v>0.669</v>
      </c>
      <c r="G234" s="6">
        <v>0.937</v>
      </c>
      <c r="H234" s="6">
        <v>1.005</v>
      </c>
      <c r="I234" s="6">
        <v>2.611</v>
      </c>
      <c r="J234" s="6">
        <v>0.394</v>
      </c>
      <c r="K234" s="6">
        <v>0.611</v>
      </c>
      <c r="L234" s="6">
        <v>0.894</v>
      </c>
      <c r="M234" s="6">
        <v>0.6</v>
      </c>
      <c r="N234" s="6">
        <v>15090.309</v>
      </c>
    </row>
    <row r="235">
      <c r="A235" s="5">
        <v>45937.802083333336</v>
      </c>
      <c r="B235" s="6">
        <v>6.692</v>
      </c>
      <c r="C235" s="6">
        <v>6.241</v>
      </c>
      <c r="D235" s="6">
        <v>4.401</v>
      </c>
      <c r="E235" s="6">
        <v>5.778</v>
      </c>
      <c r="F235" s="6">
        <v>0.649</v>
      </c>
      <c r="G235" s="6">
        <v>0.939</v>
      </c>
      <c r="H235" s="6">
        <v>0.995</v>
      </c>
      <c r="I235" s="6">
        <v>2.583</v>
      </c>
      <c r="J235" s="6">
        <v>0.389</v>
      </c>
      <c r="K235" s="6">
        <v>0.604</v>
      </c>
      <c r="L235" s="6">
        <v>0.897</v>
      </c>
      <c r="M235" s="6">
        <v>0.596</v>
      </c>
      <c r="N235" s="6">
        <v>15090.526</v>
      </c>
    </row>
    <row r="236">
      <c r="A236" s="5">
        <v>45937.805555555555</v>
      </c>
      <c r="B236" s="6">
        <v>6.821</v>
      </c>
      <c r="C236" s="6">
        <v>6.197</v>
      </c>
      <c r="D236" s="6">
        <v>4.39</v>
      </c>
      <c r="E236" s="6">
        <v>5.803</v>
      </c>
      <c r="F236" s="6">
        <v>0.663</v>
      </c>
      <c r="G236" s="6">
        <v>0.938</v>
      </c>
      <c r="H236" s="6">
        <v>1.001</v>
      </c>
      <c r="I236" s="6">
        <v>2.602</v>
      </c>
      <c r="J236" s="6">
        <v>0.391</v>
      </c>
      <c r="K236" s="6">
        <v>0.608</v>
      </c>
      <c r="L236" s="6">
        <v>0.903</v>
      </c>
      <c r="M236" s="6">
        <v>0.598</v>
      </c>
      <c r="N236" s="6">
        <v>15090.742</v>
      </c>
    </row>
    <row r="237">
      <c r="A237" s="5">
        <v>45937.80902777778</v>
      </c>
      <c r="B237" s="6">
        <v>6.754</v>
      </c>
      <c r="C237" s="6">
        <v>6.286</v>
      </c>
      <c r="D237" s="6">
        <v>3.5</v>
      </c>
      <c r="E237" s="6">
        <v>5.513</v>
      </c>
      <c r="F237" s="6">
        <v>0.657</v>
      </c>
      <c r="G237" s="6">
        <v>0.941</v>
      </c>
      <c r="H237" s="6">
        <v>0.743</v>
      </c>
      <c r="I237" s="6">
        <v>2.341</v>
      </c>
      <c r="J237" s="6">
        <v>0.392</v>
      </c>
      <c r="K237" s="6">
        <v>0.601</v>
      </c>
      <c r="L237" s="6">
        <v>1.159</v>
      </c>
      <c r="M237" s="6">
        <v>0.567</v>
      </c>
      <c r="N237" s="6">
        <v>15090.958</v>
      </c>
    </row>
    <row r="238">
      <c r="A238" s="5">
        <v>45937.8125</v>
      </c>
      <c r="B238" s="6">
        <v>6.752</v>
      </c>
      <c r="C238" s="6">
        <v>6.282</v>
      </c>
      <c r="D238" s="6">
        <v>4.445</v>
      </c>
      <c r="E238" s="6">
        <v>5.826</v>
      </c>
      <c r="F238" s="6">
        <v>0.649</v>
      </c>
      <c r="G238" s="6">
        <v>0.946</v>
      </c>
      <c r="H238" s="6">
        <v>1.01</v>
      </c>
      <c r="I238" s="6">
        <v>2.605</v>
      </c>
      <c r="J238" s="6">
        <v>0.385</v>
      </c>
      <c r="K238" s="6">
        <v>0.604</v>
      </c>
      <c r="L238" s="6">
        <v>0.898</v>
      </c>
      <c r="M238" s="6">
        <v>0.595</v>
      </c>
      <c r="N238" s="6">
        <v>15091.159</v>
      </c>
    </row>
    <row r="239">
      <c r="A239" s="5">
        <v>45937.81597222222</v>
      </c>
      <c r="B239" s="6">
        <v>6.795</v>
      </c>
      <c r="C239" s="6">
        <v>6.269</v>
      </c>
      <c r="D239" s="6">
        <v>4.499</v>
      </c>
      <c r="E239" s="6">
        <v>5.854</v>
      </c>
      <c r="F239" s="6">
        <v>0.657</v>
      </c>
      <c r="G239" s="6">
        <v>0.942</v>
      </c>
      <c r="H239" s="6">
        <v>1.01</v>
      </c>
      <c r="I239" s="6">
        <v>2.609</v>
      </c>
      <c r="J239" s="6">
        <v>0.387</v>
      </c>
      <c r="K239" s="6">
        <v>0.603</v>
      </c>
      <c r="L239" s="6">
        <v>0.888</v>
      </c>
      <c r="M239" s="6">
        <v>0.593</v>
      </c>
      <c r="N239" s="6">
        <v>15091.377</v>
      </c>
    </row>
    <row r="240">
      <c r="A240" s="5">
        <v>45937.819444444445</v>
      </c>
      <c r="B240" s="6">
        <v>6.679</v>
      </c>
      <c r="C240" s="6">
        <v>6.29</v>
      </c>
      <c r="D240" s="6">
        <v>3.462</v>
      </c>
      <c r="E240" s="6">
        <v>5.477</v>
      </c>
      <c r="F240" s="6">
        <v>0.643</v>
      </c>
      <c r="G240" s="6">
        <v>0.941</v>
      </c>
      <c r="H240" s="6">
        <v>0.735</v>
      </c>
      <c r="I240" s="6">
        <v>2.319</v>
      </c>
      <c r="J240" s="6">
        <v>0.384</v>
      </c>
      <c r="K240" s="6">
        <v>0.6</v>
      </c>
      <c r="L240" s="6">
        <v>1.163</v>
      </c>
      <c r="M240" s="6">
        <v>0.563</v>
      </c>
      <c r="N240" s="6">
        <v>15091.592</v>
      </c>
    </row>
    <row r="241">
      <c r="A241" s="5">
        <v>45937.822916666664</v>
      </c>
      <c r="B241" s="6">
        <v>6.741</v>
      </c>
      <c r="C241" s="6">
        <v>6.266</v>
      </c>
      <c r="D241" s="6">
        <v>4.567</v>
      </c>
      <c r="E241" s="6">
        <v>5.858</v>
      </c>
      <c r="F241" s="6">
        <v>0.643</v>
      </c>
      <c r="G241" s="6">
        <v>0.943</v>
      </c>
      <c r="H241" s="6">
        <v>1.016</v>
      </c>
      <c r="I241" s="6">
        <v>2.602</v>
      </c>
      <c r="J241" s="6">
        <v>0.381</v>
      </c>
      <c r="K241" s="6">
        <v>0.602</v>
      </c>
      <c r="L241" s="6">
        <v>0.877</v>
      </c>
      <c r="M241" s="6">
        <v>0.59</v>
      </c>
      <c r="N241" s="6">
        <v>15091.794</v>
      </c>
    </row>
    <row r="242">
      <c r="A242" s="5">
        <v>45937.82638888889</v>
      </c>
      <c r="B242" s="6">
        <v>6.736</v>
      </c>
      <c r="C242" s="6">
        <v>6.227</v>
      </c>
      <c r="D242" s="6">
        <v>4.513</v>
      </c>
      <c r="E242" s="6">
        <v>5.826</v>
      </c>
      <c r="F242" s="6">
        <v>0.642</v>
      </c>
      <c r="G242" s="6">
        <v>0.946</v>
      </c>
      <c r="H242" s="6">
        <v>1.012</v>
      </c>
      <c r="I242" s="6">
        <v>2.6</v>
      </c>
      <c r="J242" s="6">
        <v>0.381</v>
      </c>
      <c r="K242" s="6">
        <v>0.607</v>
      </c>
      <c r="L242" s="6">
        <v>0.884</v>
      </c>
      <c r="M242" s="6">
        <v>0.592</v>
      </c>
      <c r="N242" s="6">
        <v>15092.012</v>
      </c>
    </row>
    <row r="243">
      <c r="A243" s="5">
        <v>45937.82986111111</v>
      </c>
      <c r="B243" s="6">
        <v>6.739</v>
      </c>
      <c r="C243" s="6">
        <v>6.167</v>
      </c>
      <c r="D243" s="6">
        <v>4.433</v>
      </c>
      <c r="E243" s="6">
        <v>5.779</v>
      </c>
      <c r="F243" s="6">
        <v>0.676</v>
      </c>
      <c r="G243" s="6">
        <v>0.932</v>
      </c>
      <c r="H243" s="6">
        <v>0.997</v>
      </c>
      <c r="I243" s="6">
        <v>2.605</v>
      </c>
      <c r="J243" s="6">
        <v>0.409</v>
      </c>
      <c r="K243" s="6">
        <v>0.618</v>
      </c>
      <c r="L243" s="6">
        <v>0.907</v>
      </c>
      <c r="M243" s="6">
        <v>0.612</v>
      </c>
      <c r="N243" s="6">
        <v>15092.229</v>
      </c>
    </row>
    <row r="244">
      <c r="A244" s="5">
        <v>45937.833333333336</v>
      </c>
      <c r="B244" s="6">
        <v>6.658</v>
      </c>
      <c r="C244" s="6">
        <v>6.144</v>
      </c>
      <c r="D244" s="6">
        <v>4.39</v>
      </c>
      <c r="E244" s="6">
        <v>5.73</v>
      </c>
      <c r="F244" s="6">
        <v>0.663</v>
      </c>
      <c r="G244" s="6">
        <v>0.924</v>
      </c>
      <c r="H244" s="6">
        <v>0.987</v>
      </c>
      <c r="I244" s="6">
        <v>2.574</v>
      </c>
      <c r="J244" s="6">
        <v>0.406</v>
      </c>
      <c r="K244" s="6">
        <v>0.617</v>
      </c>
      <c r="L244" s="6">
        <v>0.905</v>
      </c>
      <c r="M244" s="6">
        <v>0.61</v>
      </c>
      <c r="N244" s="6">
        <v>15092.445</v>
      </c>
    </row>
    <row r="245">
      <c r="A245" s="5">
        <v>45937.836805555555</v>
      </c>
      <c r="B245" s="6">
        <v>6.676</v>
      </c>
      <c r="C245" s="6">
        <v>6.216</v>
      </c>
      <c r="D245" s="6">
        <v>4.466</v>
      </c>
      <c r="E245" s="6">
        <v>5.786</v>
      </c>
      <c r="F245" s="6">
        <v>0.666</v>
      </c>
      <c r="G245" s="6">
        <v>0.936</v>
      </c>
      <c r="H245" s="6">
        <v>1.003</v>
      </c>
      <c r="I245" s="6">
        <v>2.605</v>
      </c>
      <c r="J245" s="6">
        <v>0.407</v>
      </c>
      <c r="K245" s="6">
        <v>0.617</v>
      </c>
      <c r="L245" s="6">
        <v>0.903</v>
      </c>
      <c r="M245" s="6">
        <v>0.611</v>
      </c>
      <c r="N245" s="6">
        <v>15092.647</v>
      </c>
    </row>
    <row r="246">
      <c r="A246" s="5">
        <v>45937.84027777778</v>
      </c>
      <c r="B246" s="6">
        <v>6.918</v>
      </c>
      <c r="C246" s="6">
        <v>6.247</v>
      </c>
      <c r="D246" s="6">
        <v>4.449</v>
      </c>
      <c r="E246" s="6">
        <v>5.871</v>
      </c>
      <c r="F246" s="6">
        <v>0.693</v>
      </c>
      <c r="G246" s="6">
        <v>0.937</v>
      </c>
      <c r="H246" s="6">
        <v>0.994</v>
      </c>
      <c r="I246" s="6">
        <v>2.624</v>
      </c>
      <c r="J246" s="6">
        <v>0.409</v>
      </c>
      <c r="K246" s="6">
        <v>0.613</v>
      </c>
      <c r="L246" s="6">
        <v>0.898</v>
      </c>
      <c r="M246" s="6">
        <v>0.606</v>
      </c>
      <c r="N246" s="6">
        <v>15092.864</v>
      </c>
    </row>
    <row r="247">
      <c r="A247" s="5">
        <v>45937.84375</v>
      </c>
      <c r="B247" s="6">
        <v>6.676</v>
      </c>
      <c r="C247" s="6">
        <v>6.314</v>
      </c>
      <c r="D247" s="6">
        <v>4.388</v>
      </c>
      <c r="E247" s="6">
        <v>5.793</v>
      </c>
      <c r="F247" s="6">
        <v>0.664</v>
      </c>
      <c r="G247" s="6">
        <v>0.947</v>
      </c>
      <c r="H247" s="6">
        <v>0.98</v>
      </c>
      <c r="I247" s="6">
        <v>2.591</v>
      </c>
      <c r="J247" s="6">
        <v>0.405</v>
      </c>
      <c r="K247" s="6">
        <v>0.612</v>
      </c>
      <c r="L247" s="6">
        <v>0.899</v>
      </c>
      <c r="M247" s="6">
        <v>0.606</v>
      </c>
      <c r="N247" s="6">
        <v>15093.064</v>
      </c>
    </row>
    <row r="248">
      <c r="A248" s="5">
        <v>45937.84722222222</v>
      </c>
      <c r="B248" s="6">
        <v>6.781</v>
      </c>
      <c r="C248" s="6">
        <v>6.239</v>
      </c>
      <c r="D248" s="6">
        <v>4.45</v>
      </c>
      <c r="E248" s="6">
        <v>5.823</v>
      </c>
      <c r="F248" s="6">
        <v>0.676</v>
      </c>
      <c r="G248" s="6">
        <v>0.942</v>
      </c>
      <c r="H248" s="6">
        <v>0.992</v>
      </c>
      <c r="I248" s="6">
        <v>2.61</v>
      </c>
      <c r="J248" s="6">
        <v>0.406</v>
      </c>
      <c r="K248" s="6">
        <v>0.615</v>
      </c>
      <c r="L248" s="6">
        <v>0.898</v>
      </c>
      <c r="M248" s="6">
        <v>0.607</v>
      </c>
      <c r="N248" s="6">
        <v>15093.282</v>
      </c>
    </row>
    <row r="249">
      <c r="A249" s="5">
        <v>45937.850694444445</v>
      </c>
      <c r="B249" s="6">
        <v>6.65</v>
      </c>
      <c r="C249" s="6">
        <v>6.188</v>
      </c>
      <c r="D249" s="6">
        <v>3.464</v>
      </c>
      <c r="E249" s="6">
        <v>5.434</v>
      </c>
      <c r="F249" s="6">
        <v>0.668</v>
      </c>
      <c r="G249" s="6">
        <v>0.935</v>
      </c>
      <c r="H249" s="6">
        <v>0.738</v>
      </c>
      <c r="I249" s="6">
        <v>2.341</v>
      </c>
      <c r="J249" s="6">
        <v>0.409</v>
      </c>
      <c r="K249" s="6">
        <v>0.616</v>
      </c>
      <c r="L249" s="6">
        <v>1.144</v>
      </c>
      <c r="M249" s="6">
        <v>0.583</v>
      </c>
      <c r="N249" s="6">
        <v>15093.485</v>
      </c>
    </row>
    <row r="250">
      <c r="A250" s="5">
        <v>45937.854166666664</v>
      </c>
      <c r="B250" s="6">
        <v>6.626</v>
      </c>
      <c r="C250" s="6">
        <v>6.1</v>
      </c>
      <c r="D250" s="6">
        <v>4.568</v>
      </c>
      <c r="E250" s="6">
        <v>5.765</v>
      </c>
      <c r="F250" s="6">
        <v>0.645</v>
      </c>
      <c r="G250" s="6">
        <v>0.866</v>
      </c>
      <c r="H250" s="6">
        <v>1.004</v>
      </c>
      <c r="I250" s="6">
        <v>2.515</v>
      </c>
      <c r="J250" s="6">
        <v>0.397</v>
      </c>
      <c r="K250" s="6">
        <v>0.579</v>
      </c>
      <c r="L250" s="6">
        <v>0.885</v>
      </c>
      <c r="M250" s="6">
        <v>0.591</v>
      </c>
      <c r="N250" s="6">
        <v>15093.697</v>
      </c>
    </row>
    <row r="251">
      <c r="A251" s="5">
        <v>45937.85763888889</v>
      </c>
      <c r="B251" s="6">
        <v>6.865</v>
      </c>
      <c r="C251" s="6">
        <v>6.054</v>
      </c>
      <c r="D251" s="6">
        <v>4.589</v>
      </c>
      <c r="E251" s="6">
        <v>5.836</v>
      </c>
      <c r="F251" s="6">
        <v>0.682</v>
      </c>
      <c r="G251" s="6">
        <v>0.861</v>
      </c>
      <c r="H251" s="6">
        <v>1.025</v>
      </c>
      <c r="I251" s="6">
        <v>2.568</v>
      </c>
      <c r="J251" s="6">
        <v>0.405</v>
      </c>
      <c r="K251" s="6">
        <v>0.58</v>
      </c>
      <c r="L251" s="6">
        <v>0.897</v>
      </c>
      <c r="M251" s="6">
        <v>0.595</v>
      </c>
      <c r="N251" s="6">
        <v>15093.906</v>
      </c>
    </row>
    <row r="252">
      <c r="A252" s="5">
        <v>45937.86111111111</v>
      </c>
      <c r="B252" s="6">
        <v>6.601</v>
      </c>
      <c r="C252" s="6">
        <v>6.071</v>
      </c>
      <c r="D252" s="6">
        <v>4.544</v>
      </c>
      <c r="E252" s="6">
        <v>5.739</v>
      </c>
      <c r="F252" s="6">
        <v>0.641</v>
      </c>
      <c r="G252" s="6">
        <v>0.862</v>
      </c>
      <c r="H252" s="6">
        <v>1.006</v>
      </c>
      <c r="I252" s="6">
        <v>2.509</v>
      </c>
      <c r="J252" s="6">
        <v>0.395</v>
      </c>
      <c r="K252" s="6">
        <v>0.579</v>
      </c>
      <c r="L252" s="6">
        <v>0.889</v>
      </c>
      <c r="M252" s="6">
        <v>0.591</v>
      </c>
      <c r="N252" s="6">
        <v>15094.117</v>
      </c>
    </row>
    <row r="253">
      <c r="A253" s="5">
        <v>45937.864583333336</v>
      </c>
      <c r="B253" s="6">
        <v>6.802</v>
      </c>
      <c r="C253" s="6">
        <v>6.14</v>
      </c>
      <c r="D253" s="6">
        <v>3.279</v>
      </c>
      <c r="E253" s="6">
        <v>5.407</v>
      </c>
      <c r="F253" s="6">
        <v>0.666</v>
      </c>
      <c r="G253" s="6">
        <v>0.862</v>
      </c>
      <c r="H253" s="6">
        <v>0.621</v>
      </c>
      <c r="I253" s="6">
        <v>2.149</v>
      </c>
      <c r="J253" s="6">
        <v>0.398</v>
      </c>
      <c r="K253" s="6">
        <v>0.573</v>
      </c>
      <c r="L253" s="6">
        <v>0.762</v>
      </c>
      <c r="M253" s="6">
        <v>0.538</v>
      </c>
      <c r="N253" s="6">
        <v>15094.317</v>
      </c>
    </row>
    <row r="254">
      <c r="A254" s="5">
        <v>45937.868055555555</v>
      </c>
      <c r="B254" s="6">
        <v>6.578</v>
      </c>
      <c r="C254" s="6">
        <v>6.13</v>
      </c>
      <c r="D254" s="6">
        <v>4.283</v>
      </c>
      <c r="E254" s="6">
        <v>5.663</v>
      </c>
      <c r="F254" s="6">
        <v>0.631</v>
      </c>
      <c r="G254" s="6">
        <v>0.865</v>
      </c>
      <c r="H254" s="6">
        <v>0.879</v>
      </c>
      <c r="I254" s="6">
        <v>2.375</v>
      </c>
      <c r="J254" s="6">
        <v>0.393</v>
      </c>
      <c r="K254" s="6">
        <v>0.578</v>
      </c>
      <c r="L254" s="6">
        <v>0.83</v>
      </c>
      <c r="M254" s="6">
        <v>0.57</v>
      </c>
      <c r="N254" s="6">
        <v>15094.51</v>
      </c>
    </row>
    <row r="255">
      <c r="A255" s="5">
        <v>45937.87152777778</v>
      </c>
      <c r="B255" s="6">
        <v>6.813</v>
      </c>
      <c r="C255" s="6">
        <v>6.109</v>
      </c>
      <c r="D255" s="6">
        <v>3.228</v>
      </c>
      <c r="E255" s="6">
        <v>5.383</v>
      </c>
      <c r="F255" s="6">
        <v>0.672</v>
      </c>
      <c r="G255" s="6">
        <v>0.86</v>
      </c>
      <c r="H255" s="6">
        <v>0.616</v>
      </c>
      <c r="I255" s="6">
        <v>2.148</v>
      </c>
      <c r="J255" s="6">
        <v>0.403</v>
      </c>
      <c r="K255" s="6">
        <v>0.576</v>
      </c>
      <c r="L255" s="6">
        <v>0.771</v>
      </c>
      <c r="M255" s="6">
        <v>0.543</v>
      </c>
      <c r="N255" s="6">
        <v>15094.704</v>
      </c>
    </row>
    <row r="256">
      <c r="A256" s="5">
        <v>45937.875</v>
      </c>
      <c r="B256" s="6">
        <v>6.638</v>
      </c>
      <c r="C256" s="6">
        <v>6.131</v>
      </c>
      <c r="D256" s="6">
        <v>4.24</v>
      </c>
      <c r="E256" s="6">
        <v>5.67</v>
      </c>
      <c r="F256" s="6">
        <v>0.637</v>
      </c>
      <c r="G256" s="6">
        <v>0.862</v>
      </c>
      <c r="H256" s="6">
        <v>0.877</v>
      </c>
      <c r="I256" s="6">
        <v>2.376</v>
      </c>
      <c r="J256" s="6">
        <v>0.392</v>
      </c>
      <c r="K256" s="6">
        <v>0.575</v>
      </c>
      <c r="L256" s="6">
        <v>0.835</v>
      </c>
      <c r="M256" s="6">
        <v>0.569</v>
      </c>
      <c r="N256" s="6">
        <v>15094.891</v>
      </c>
    </row>
    <row r="257">
      <c r="A257" s="5">
        <v>45937.87847222222</v>
      </c>
      <c r="B257" s="6">
        <v>6.682</v>
      </c>
      <c r="C257" s="6">
        <v>6.145</v>
      </c>
      <c r="D257" s="6">
        <v>3.227</v>
      </c>
      <c r="E257" s="6">
        <v>5.351</v>
      </c>
      <c r="F257" s="6">
        <v>0.65</v>
      </c>
      <c r="G257" s="6">
        <v>0.861</v>
      </c>
      <c r="H257" s="6">
        <v>0.614</v>
      </c>
      <c r="I257" s="6">
        <v>2.125</v>
      </c>
      <c r="J257" s="6">
        <v>0.398</v>
      </c>
      <c r="K257" s="6">
        <v>0.574</v>
      </c>
      <c r="L257" s="6">
        <v>0.768</v>
      </c>
      <c r="M257" s="6">
        <v>0.54</v>
      </c>
      <c r="N257" s="6">
        <v>15095.083</v>
      </c>
    </row>
    <row r="258">
      <c r="A258" s="5">
        <v>45937.881944444445</v>
      </c>
      <c r="B258" s="6">
        <v>6.62</v>
      </c>
      <c r="C258" s="6">
        <v>6.135</v>
      </c>
      <c r="D258" s="6">
        <v>4.261</v>
      </c>
      <c r="E258" s="6">
        <v>5.672</v>
      </c>
      <c r="F258" s="6">
        <v>0.628</v>
      </c>
      <c r="G258" s="6">
        <v>0.861</v>
      </c>
      <c r="H258" s="6">
        <v>0.872</v>
      </c>
      <c r="I258" s="6">
        <v>2.361</v>
      </c>
      <c r="J258" s="6">
        <v>0.387</v>
      </c>
      <c r="K258" s="6">
        <v>0.574</v>
      </c>
      <c r="L258" s="6">
        <v>0.828</v>
      </c>
      <c r="M258" s="6">
        <v>0.565</v>
      </c>
      <c r="N258" s="6">
        <v>15095.27</v>
      </c>
    </row>
    <row r="259">
      <c r="A259" s="5">
        <v>45937.885416666664</v>
      </c>
      <c r="B259" s="6">
        <v>6.653</v>
      </c>
      <c r="C259" s="6">
        <v>6.094</v>
      </c>
      <c r="D259" s="6">
        <v>3.198</v>
      </c>
      <c r="E259" s="6">
        <v>5.315</v>
      </c>
      <c r="F259" s="6">
        <v>0.642</v>
      </c>
      <c r="G259" s="6">
        <v>0.855</v>
      </c>
      <c r="H259" s="6">
        <v>0.609</v>
      </c>
      <c r="I259" s="6">
        <v>2.106</v>
      </c>
      <c r="J259" s="6">
        <v>0.394</v>
      </c>
      <c r="K259" s="6">
        <v>0.574</v>
      </c>
      <c r="L259" s="6">
        <v>0.77</v>
      </c>
      <c r="M259" s="6">
        <v>0.539</v>
      </c>
      <c r="N259" s="6">
        <v>15095.459</v>
      </c>
    </row>
    <row r="260">
      <c r="A260" s="5">
        <v>45937.88888888889</v>
      </c>
      <c r="B260" s="6">
        <v>6.802</v>
      </c>
      <c r="C260" s="6">
        <v>6.142</v>
      </c>
      <c r="D260" s="6">
        <v>4.186</v>
      </c>
      <c r="E260" s="6">
        <v>5.71</v>
      </c>
      <c r="F260" s="6">
        <v>0.65</v>
      </c>
      <c r="G260" s="6">
        <v>0.863</v>
      </c>
      <c r="H260" s="6">
        <v>0.851</v>
      </c>
      <c r="I260" s="6">
        <v>2.364</v>
      </c>
      <c r="J260" s="6">
        <v>0.387</v>
      </c>
      <c r="K260" s="6">
        <v>0.572</v>
      </c>
      <c r="L260" s="6">
        <v>0.817</v>
      </c>
      <c r="M260" s="6">
        <v>0.559</v>
      </c>
      <c r="N260" s="6">
        <v>15095.647</v>
      </c>
    </row>
    <row r="261">
      <c r="A261" s="5">
        <v>45937.89236111111</v>
      </c>
      <c r="B261" s="6">
        <v>6.63</v>
      </c>
      <c r="C261" s="6">
        <v>6.114</v>
      </c>
      <c r="D261" s="6">
        <v>3.183</v>
      </c>
      <c r="E261" s="6">
        <v>5.309</v>
      </c>
      <c r="F261" s="6">
        <v>0.637</v>
      </c>
      <c r="G261" s="6">
        <v>0.856</v>
      </c>
      <c r="H261" s="6">
        <v>0.594</v>
      </c>
      <c r="I261" s="6">
        <v>2.087</v>
      </c>
      <c r="J261" s="6">
        <v>0.39</v>
      </c>
      <c r="K261" s="6">
        <v>0.571</v>
      </c>
      <c r="L261" s="6">
        <v>0.749</v>
      </c>
      <c r="M261" s="6">
        <v>0.532</v>
      </c>
      <c r="N261" s="6">
        <v>15095.83</v>
      </c>
    </row>
    <row r="262">
      <c r="A262" s="5">
        <v>45937.895833333336</v>
      </c>
      <c r="B262" s="6">
        <v>6.768</v>
      </c>
      <c r="C262" s="6">
        <v>6.149</v>
      </c>
      <c r="D262" s="6">
        <v>4.134</v>
      </c>
      <c r="E262" s="6">
        <v>5.684</v>
      </c>
      <c r="F262" s="6">
        <v>0.655</v>
      </c>
      <c r="G262" s="6">
        <v>0.864</v>
      </c>
      <c r="H262" s="6">
        <v>0.851</v>
      </c>
      <c r="I262" s="6">
        <v>2.37</v>
      </c>
      <c r="J262" s="6">
        <v>0.392</v>
      </c>
      <c r="K262" s="6">
        <v>0.571</v>
      </c>
      <c r="L262" s="6">
        <v>0.828</v>
      </c>
      <c r="M262" s="6">
        <v>0.563</v>
      </c>
      <c r="N262" s="6">
        <v>15096.022</v>
      </c>
    </row>
    <row r="263">
      <c r="A263" s="5">
        <v>45937.899305555555</v>
      </c>
      <c r="B263" s="6">
        <v>6.619</v>
      </c>
      <c r="C263" s="6">
        <v>6.135</v>
      </c>
      <c r="D263" s="6">
        <v>4.11</v>
      </c>
      <c r="E263" s="6">
        <v>5.621</v>
      </c>
      <c r="F263" s="6">
        <v>0.633</v>
      </c>
      <c r="G263" s="6">
        <v>0.86</v>
      </c>
      <c r="H263" s="6">
        <v>0.829</v>
      </c>
      <c r="I263" s="6">
        <v>2.322</v>
      </c>
      <c r="J263" s="6">
        <v>0.387</v>
      </c>
      <c r="K263" s="6">
        <v>0.571</v>
      </c>
      <c r="L263" s="6">
        <v>0.809</v>
      </c>
      <c r="M263" s="6">
        <v>0.557</v>
      </c>
      <c r="N263" s="6">
        <v>15096.202</v>
      </c>
    </row>
    <row r="264">
      <c r="A264" s="5">
        <v>45937.90277777778</v>
      </c>
      <c r="B264" s="6">
        <v>6.688</v>
      </c>
      <c r="C264" s="6">
        <v>6.11</v>
      </c>
      <c r="D264" s="6">
        <v>3.096</v>
      </c>
      <c r="E264" s="6">
        <v>5.298</v>
      </c>
      <c r="F264" s="6">
        <v>0.65</v>
      </c>
      <c r="G264" s="6">
        <v>0.857</v>
      </c>
      <c r="H264" s="6">
        <v>0.593</v>
      </c>
      <c r="I264" s="6">
        <v>2.1</v>
      </c>
      <c r="J264" s="6">
        <v>0.393</v>
      </c>
      <c r="K264" s="6">
        <v>0.571</v>
      </c>
      <c r="L264" s="6">
        <v>0.767</v>
      </c>
      <c r="M264" s="6">
        <v>0.535</v>
      </c>
      <c r="N264" s="6">
        <v>15096.397</v>
      </c>
    </row>
    <row r="265">
      <c r="A265" s="5">
        <v>45937.90625</v>
      </c>
      <c r="B265" s="6">
        <v>6.785</v>
      </c>
      <c r="C265" s="6">
        <v>6.151</v>
      </c>
      <c r="D265" s="6">
        <v>4.099</v>
      </c>
      <c r="E265" s="6">
        <v>5.678</v>
      </c>
      <c r="F265" s="6">
        <v>0.665</v>
      </c>
      <c r="G265" s="6">
        <v>0.864</v>
      </c>
      <c r="H265" s="6">
        <v>0.857</v>
      </c>
      <c r="I265" s="6">
        <v>2.386</v>
      </c>
      <c r="J265" s="6">
        <v>0.397</v>
      </c>
      <c r="K265" s="6">
        <v>0.571</v>
      </c>
      <c r="L265" s="6">
        <v>0.837</v>
      </c>
      <c r="M265" s="6">
        <v>0.566</v>
      </c>
      <c r="N265" s="6">
        <v>15096.577</v>
      </c>
    </row>
    <row r="266">
      <c r="A266" s="5">
        <v>45937.90972222222</v>
      </c>
      <c r="B266" s="6">
        <v>6.663</v>
      </c>
      <c r="C266" s="6">
        <v>6.12</v>
      </c>
      <c r="D266" s="6">
        <v>3.09</v>
      </c>
      <c r="E266" s="6">
        <v>5.291</v>
      </c>
      <c r="F266" s="6">
        <v>0.643</v>
      </c>
      <c r="G266" s="6">
        <v>0.858</v>
      </c>
      <c r="H266" s="6">
        <v>0.594</v>
      </c>
      <c r="I266" s="6">
        <v>2.095</v>
      </c>
      <c r="J266" s="6">
        <v>0.389</v>
      </c>
      <c r="K266" s="6">
        <v>0.569</v>
      </c>
      <c r="L266" s="6">
        <v>0.77</v>
      </c>
      <c r="M266" s="6">
        <v>0.533</v>
      </c>
      <c r="N266" s="6">
        <v>15096.768</v>
      </c>
    </row>
    <row r="267">
      <c r="A267" s="5">
        <v>45937.913194444445</v>
      </c>
      <c r="B267" s="6">
        <v>6.814</v>
      </c>
      <c r="C267" s="6">
        <v>6.129</v>
      </c>
      <c r="D267" s="6">
        <v>4.081</v>
      </c>
      <c r="E267" s="6">
        <v>5.674</v>
      </c>
      <c r="F267" s="6">
        <v>0.674</v>
      </c>
      <c r="G267" s="6">
        <v>0.864</v>
      </c>
      <c r="H267" s="6">
        <v>0.854</v>
      </c>
      <c r="I267" s="6">
        <v>2.392</v>
      </c>
      <c r="J267" s="6">
        <v>0.4</v>
      </c>
      <c r="K267" s="6">
        <v>0.572</v>
      </c>
      <c r="L267" s="6">
        <v>0.837</v>
      </c>
      <c r="M267" s="6">
        <v>0.567</v>
      </c>
      <c r="N267" s="6">
        <v>15096.955</v>
      </c>
    </row>
    <row r="268">
      <c r="A268" s="5">
        <v>45937.916666666664</v>
      </c>
      <c r="B268" s="6">
        <v>6.926</v>
      </c>
      <c r="C268" s="6">
        <v>6.059</v>
      </c>
      <c r="D268" s="6">
        <v>2.962</v>
      </c>
      <c r="E268" s="6">
        <v>5.316</v>
      </c>
      <c r="F268" s="6">
        <v>0.697</v>
      </c>
      <c r="G268" s="6">
        <v>0.853</v>
      </c>
      <c r="H268" s="6">
        <v>0.591</v>
      </c>
      <c r="I268" s="6">
        <v>2.141</v>
      </c>
      <c r="J268" s="6">
        <v>0.406</v>
      </c>
      <c r="K268" s="6">
        <v>0.571</v>
      </c>
      <c r="L268" s="6">
        <v>0.796</v>
      </c>
      <c r="M268" s="6">
        <v>0.542</v>
      </c>
      <c r="N268" s="6">
        <v>15097.139</v>
      </c>
    </row>
    <row r="269">
      <c r="A269" s="5">
        <v>45937.92013888889</v>
      </c>
      <c r="B269" s="6">
        <v>6.705</v>
      </c>
      <c r="C269" s="6">
        <v>6.143</v>
      </c>
      <c r="D269" s="6">
        <v>4.119</v>
      </c>
      <c r="E269" s="6">
        <v>5.656</v>
      </c>
      <c r="F269" s="6">
        <v>0.639</v>
      </c>
      <c r="G269" s="6">
        <v>0.862</v>
      </c>
      <c r="H269" s="6">
        <v>0.858</v>
      </c>
      <c r="I269" s="6">
        <v>2.359</v>
      </c>
      <c r="J269" s="6">
        <v>0.384</v>
      </c>
      <c r="K269" s="6">
        <v>0.569</v>
      </c>
      <c r="L269" s="6">
        <v>0.833</v>
      </c>
      <c r="M269" s="6">
        <v>0.561</v>
      </c>
      <c r="N269" s="6">
        <v>15097.333</v>
      </c>
    </row>
    <row r="270">
      <c r="A270" s="5">
        <v>45937.92361111111</v>
      </c>
      <c r="B270" s="6">
        <v>6.691</v>
      </c>
      <c r="C270" s="6">
        <v>6.129</v>
      </c>
      <c r="D270" s="6">
        <v>4.071</v>
      </c>
      <c r="E270" s="6">
        <v>5.63</v>
      </c>
      <c r="F270" s="6">
        <v>0.637</v>
      </c>
      <c r="G270" s="6">
        <v>0.862</v>
      </c>
      <c r="H270" s="6">
        <v>0.852</v>
      </c>
      <c r="I270" s="6">
        <v>2.351</v>
      </c>
      <c r="J270" s="6">
        <v>0.384</v>
      </c>
      <c r="K270" s="6">
        <v>0.571</v>
      </c>
      <c r="L270" s="6">
        <v>0.836</v>
      </c>
      <c r="M270" s="6">
        <v>0.561</v>
      </c>
      <c r="N270" s="6">
        <v>15097.512</v>
      </c>
    </row>
    <row r="271">
      <c r="A271" s="5">
        <v>45937.927083333336</v>
      </c>
      <c r="B271" s="6">
        <v>6.667</v>
      </c>
      <c r="C271" s="6">
        <v>6.041</v>
      </c>
      <c r="D271" s="6">
        <v>3.103</v>
      </c>
      <c r="E271" s="6">
        <v>5.271</v>
      </c>
      <c r="F271" s="6">
        <v>0.649</v>
      </c>
      <c r="G271" s="6">
        <v>0.855</v>
      </c>
      <c r="H271" s="6">
        <v>0.6</v>
      </c>
      <c r="I271" s="6">
        <v>2.104</v>
      </c>
      <c r="J271" s="6">
        <v>0.393</v>
      </c>
      <c r="K271" s="6">
        <v>0.573</v>
      </c>
      <c r="L271" s="6">
        <v>0.772</v>
      </c>
      <c r="M271" s="6">
        <v>0.537</v>
      </c>
      <c r="N271" s="6">
        <v>15097.703</v>
      </c>
    </row>
    <row r="272">
      <c r="A272" s="5">
        <v>45937.930555555555</v>
      </c>
      <c r="B272" s="6">
        <v>6.856</v>
      </c>
      <c r="C272" s="6">
        <v>6.068</v>
      </c>
      <c r="D272" s="6">
        <v>4.115</v>
      </c>
      <c r="E272" s="6">
        <v>5.68</v>
      </c>
      <c r="F272" s="6">
        <v>0.676</v>
      </c>
      <c r="G272" s="6">
        <v>0.867</v>
      </c>
      <c r="H272" s="6">
        <v>0.86</v>
      </c>
      <c r="I272" s="6">
        <v>2.403</v>
      </c>
      <c r="J272" s="6">
        <v>0.397</v>
      </c>
      <c r="K272" s="6">
        <v>0.578</v>
      </c>
      <c r="L272" s="6">
        <v>0.837</v>
      </c>
      <c r="M272" s="6">
        <v>0.568</v>
      </c>
      <c r="N272" s="6">
        <v>15097.888</v>
      </c>
    </row>
    <row r="273">
      <c r="A273" s="5">
        <v>45937.93402777778</v>
      </c>
      <c r="B273" s="6">
        <v>6.661</v>
      </c>
      <c r="C273" s="6">
        <v>6.058</v>
      </c>
      <c r="D273" s="6">
        <v>3.131</v>
      </c>
      <c r="E273" s="6">
        <v>5.283</v>
      </c>
      <c r="F273" s="6">
        <v>0.652</v>
      </c>
      <c r="G273" s="6">
        <v>0.86</v>
      </c>
      <c r="H273" s="6">
        <v>0.601</v>
      </c>
      <c r="I273" s="6">
        <v>2.113</v>
      </c>
      <c r="J273" s="6">
        <v>0.394</v>
      </c>
      <c r="K273" s="6">
        <v>0.574</v>
      </c>
      <c r="L273" s="6">
        <v>0.767</v>
      </c>
      <c r="M273" s="6">
        <v>0.537</v>
      </c>
      <c r="N273" s="6">
        <v>15098.074</v>
      </c>
    </row>
    <row r="274">
      <c r="A274" s="5">
        <v>45937.9375</v>
      </c>
      <c r="B274" s="6">
        <v>6.755</v>
      </c>
      <c r="C274" s="6">
        <v>6.074</v>
      </c>
      <c r="D274" s="6">
        <v>4.148</v>
      </c>
      <c r="E274" s="6">
        <v>5.659</v>
      </c>
      <c r="F274" s="6">
        <v>0.657</v>
      </c>
      <c r="G274" s="6">
        <v>0.864</v>
      </c>
      <c r="H274" s="6">
        <v>0.859</v>
      </c>
      <c r="I274" s="6">
        <v>2.38</v>
      </c>
      <c r="J274" s="6">
        <v>0.392</v>
      </c>
      <c r="K274" s="6">
        <v>0.576</v>
      </c>
      <c r="L274" s="6">
        <v>0.829</v>
      </c>
      <c r="M274" s="6">
        <v>0.565</v>
      </c>
      <c r="N274" s="6">
        <v>15098.266</v>
      </c>
    </row>
    <row r="275">
      <c r="A275" s="5">
        <v>45937.94097222222</v>
      </c>
      <c r="B275" s="6">
        <v>6.643</v>
      </c>
      <c r="C275" s="6">
        <v>6.061</v>
      </c>
      <c r="D275" s="6">
        <v>4.176</v>
      </c>
      <c r="E275" s="6">
        <v>5.627</v>
      </c>
      <c r="F275" s="6">
        <v>0.64</v>
      </c>
      <c r="G275" s="6">
        <v>0.863</v>
      </c>
      <c r="H275" s="6">
        <v>0.862</v>
      </c>
      <c r="I275" s="6">
        <v>2.365</v>
      </c>
      <c r="J275" s="6">
        <v>0.389</v>
      </c>
      <c r="K275" s="6">
        <v>0.576</v>
      </c>
      <c r="L275" s="6">
        <v>0.826</v>
      </c>
      <c r="M275" s="6">
        <v>0.565</v>
      </c>
      <c r="N275" s="6">
        <v>15098.446</v>
      </c>
    </row>
    <row r="276">
      <c r="A276" s="5">
        <v>45937.944444444445</v>
      </c>
      <c r="B276" s="6">
        <v>6.69</v>
      </c>
      <c r="C276" s="6">
        <v>6.056</v>
      </c>
      <c r="D276" s="6">
        <v>3.148</v>
      </c>
      <c r="E276" s="6">
        <v>5.298</v>
      </c>
      <c r="F276" s="6">
        <v>0.653</v>
      </c>
      <c r="G276" s="6">
        <v>0.86</v>
      </c>
      <c r="H276" s="6">
        <v>0.598</v>
      </c>
      <c r="I276" s="6">
        <v>2.111</v>
      </c>
      <c r="J276" s="6">
        <v>0.395</v>
      </c>
      <c r="K276" s="6">
        <v>0.574</v>
      </c>
      <c r="L276" s="6">
        <v>0.761</v>
      </c>
      <c r="M276" s="6">
        <v>0.536</v>
      </c>
      <c r="N276" s="6">
        <v>15098.639</v>
      </c>
    </row>
    <row r="277">
      <c r="A277" s="5">
        <v>45937.947916666664</v>
      </c>
      <c r="B277" s="6">
        <v>6.715</v>
      </c>
      <c r="C277" s="6">
        <v>5.513</v>
      </c>
      <c r="D277" s="6">
        <v>4.156</v>
      </c>
      <c r="E277" s="6">
        <v>5.461</v>
      </c>
      <c r="F277" s="6">
        <v>0.664</v>
      </c>
      <c r="G277" s="6">
        <v>0.807</v>
      </c>
      <c r="H277" s="6">
        <v>0.862</v>
      </c>
      <c r="I277" s="6">
        <v>2.333</v>
      </c>
      <c r="J277" s="6">
        <v>0.4</v>
      </c>
      <c r="K277" s="6">
        <v>0.591</v>
      </c>
      <c r="L277" s="6">
        <v>0.831</v>
      </c>
      <c r="M277" s="6">
        <v>0.574</v>
      </c>
      <c r="N277" s="6">
        <v>15098.821</v>
      </c>
    </row>
    <row r="278">
      <c r="A278" s="5">
        <v>45937.95138888889</v>
      </c>
      <c r="B278" s="6">
        <v>6.773</v>
      </c>
      <c r="C278" s="6">
        <v>5.452</v>
      </c>
      <c r="D278" s="6">
        <v>3.07</v>
      </c>
      <c r="E278" s="6">
        <v>5.098</v>
      </c>
      <c r="F278" s="6">
        <v>0.68</v>
      </c>
      <c r="G278" s="6">
        <v>0.796</v>
      </c>
      <c r="H278" s="6">
        <v>0.6</v>
      </c>
      <c r="I278" s="6">
        <v>2.076</v>
      </c>
      <c r="J278" s="6">
        <v>0.405</v>
      </c>
      <c r="K278" s="6">
        <v>0.589</v>
      </c>
      <c r="L278" s="6">
        <v>0.78</v>
      </c>
      <c r="M278" s="6">
        <v>0.547</v>
      </c>
      <c r="N278" s="6">
        <v>15099.004</v>
      </c>
    </row>
    <row r="279">
      <c r="A279" s="5">
        <v>45937.95486111111</v>
      </c>
      <c r="B279" s="6">
        <v>6.905</v>
      </c>
      <c r="C279" s="6">
        <v>5.479</v>
      </c>
      <c r="D279" s="6">
        <v>4.127</v>
      </c>
      <c r="E279" s="6">
        <v>5.504</v>
      </c>
      <c r="F279" s="6">
        <v>0.688</v>
      </c>
      <c r="G279" s="6">
        <v>0.805</v>
      </c>
      <c r="H279" s="6">
        <v>0.859</v>
      </c>
      <c r="I279" s="6">
        <v>2.352</v>
      </c>
      <c r="J279" s="6">
        <v>0.402</v>
      </c>
      <c r="K279" s="6">
        <v>0.593</v>
      </c>
      <c r="L279" s="6">
        <v>0.832</v>
      </c>
      <c r="M279" s="6">
        <v>0.574</v>
      </c>
      <c r="N279" s="6">
        <v>15099.193</v>
      </c>
    </row>
    <row r="280">
      <c r="A280" s="5">
        <v>45937.958333333336</v>
      </c>
      <c r="B280" s="6">
        <v>6.776</v>
      </c>
      <c r="C280" s="6">
        <v>5.455</v>
      </c>
      <c r="D280" s="6">
        <v>3.074</v>
      </c>
      <c r="E280" s="6">
        <v>5.102</v>
      </c>
      <c r="F280" s="6">
        <v>0.68</v>
      </c>
      <c r="G280" s="6">
        <v>0.801</v>
      </c>
      <c r="H280" s="6">
        <v>0.604</v>
      </c>
      <c r="I280" s="6">
        <v>2.085</v>
      </c>
      <c r="J280" s="6">
        <v>0.404</v>
      </c>
      <c r="K280" s="6">
        <v>0.592</v>
      </c>
      <c r="L280" s="6">
        <v>0.785</v>
      </c>
      <c r="M280" s="6">
        <v>0.548</v>
      </c>
      <c r="N280" s="6">
        <v>15099.369</v>
      </c>
    </row>
    <row r="281">
      <c r="A281" s="5">
        <v>45937.961805555555</v>
      </c>
      <c r="B281" s="6">
        <v>6.964</v>
      </c>
      <c r="C281" s="6">
        <v>5.46</v>
      </c>
      <c r="D281" s="6">
        <v>2.985</v>
      </c>
      <c r="E281" s="6">
        <v>5.137</v>
      </c>
      <c r="F281" s="6">
        <v>0.702</v>
      </c>
      <c r="G281" s="6">
        <v>0.798</v>
      </c>
      <c r="H281" s="6">
        <v>0.604</v>
      </c>
      <c r="I281" s="6">
        <v>2.104</v>
      </c>
      <c r="J281" s="6">
        <v>0.406</v>
      </c>
      <c r="K281" s="6">
        <v>0.589</v>
      </c>
      <c r="L281" s="6">
        <v>0.807</v>
      </c>
      <c r="M281" s="6">
        <v>0.549</v>
      </c>
      <c r="N281" s="6">
        <v>15099.559</v>
      </c>
    </row>
    <row r="282">
      <c r="A282" s="5">
        <v>45937.96527777778</v>
      </c>
      <c r="B282" s="6">
        <v>6.771</v>
      </c>
      <c r="C282" s="6">
        <v>5.477</v>
      </c>
      <c r="D282" s="6">
        <v>4.128</v>
      </c>
      <c r="E282" s="6">
        <v>5.459</v>
      </c>
      <c r="F282" s="6">
        <v>0.671</v>
      </c>
      <c r="G282" s="6">
        <v>0.802</v>
      </c>
      <c r="H282" s="6">
        <v>0.86</v>
      </c>
      <c r="I282" s="6">
        <v>2.333</v>
      </c>
      <c r="J282" s="6">
        <v>0.399</v>
      </c>
      <c r="K282" s="6">
        <v>0.591</v>
      </c>
      <c r="L282" s="6">
        <v>0.832</v>
      </c>
      <c r="M282" s="6">
        <v>0.573</v>
      </c>
      <c r="N282" s="6">
        <v>15099.74</v>
      </c>
    </row>
    <row r="283">
      <c r="A283" s="5">
        <v>45937.96875</v>
      </c>
      <c r="B283" s="6">
        <v>6.773</v>
      </c>
      <c r="C283" s="6">
        <v>5.436</v>
      </c>
      <c r="D283" s="6">
        <v>3.069</v>
      </c>
      <c r="E283" s="6">
        <v>5.093</v>
      </c>
      <c r="F283" s="6">
        <v>0.682</v>
      </c>
      <c r="G283" s="6">
        <v>0.8</v>
      </c>
      <c r="H283" s="6">
        <v>0.605</v>
      </c>
      <c r="I283" s="6">
        <v>2.087</v>
      </c>
      <c r="J283" s="6">
        <v>0.405</v>
      </c>
      <c r="K283" s="6">
        <v>0.592</v>
      </c>
      <c r="L283" s="6">
        <v>0.786</v>
      </c>
      <c r="M283" s="6">
        <v>0.548</v>
      </c>
      <c r="N283" s="6">
        <v>15099.923</v>
      </c>
    </row>
    <row r="284">
      <c r="A284" s="5">
        <v>45937.97222222222</v>
      </c>
      <c r="B284" s="6">
        <v>6.906</v>
      </c>
      <c r="C284" s="6">
        <v>5.434</v>
      </c>
      <c r="D284" s="6">
        <v>4.127</v>
      </c>
      <c r="E284" s="6">
        <v>5.489</v>
      </c>
      <c r="F284" s="6">
        <v>0.689</v>
      </c>
      <c r="G284" s="6">
        <v>0.803</v>
      </c>
      <c r="H284" s="6">
        <v>0.863</v>
      </c>
      <c r="I284" s="6">
        <v>2.355</v>
      </c>
      <c r="J284" s="6">
        <v>0.401</v>
      </c>
      <c r="K284" s="6">
        <v>0.595</v>
      </c>
      <c r="L284" s="6">
        <v>0.834</v>
      </c>
      <c r="M284" s="6">
        <v>0.574</v>
      </c>
      <c r="N284" s="6">
        <v>15100.112</v>
      </c>
    </row>
    <row r="285">
      <c r="A285" s="5">
        <v>45937.975694444445</v>
      </c>
      <c r="B285" s="6">
        <v>6.689</v>
      </c>
      <c r="C285" s="6">
        <v>5.499</v>
      </c>
      <c r="D285" s="6">
        <v>3.122</v>
      </c>
      <c r="E285" s="6">
        <v>5.103</v>
      </c>
      <c r="F285" s="6">
        <v>0.672</v>
      </c>
      <c r="G285" s="6">
        <v>0.806</v>
      </c>
      <c r="H285" s="6">
        <v>0.604</v>
      </c>
      <c r="I285" s="6">
        <v>2.082</v>
      </c>
      <c r="J285" s="6">
        <v>0.403</v>
      </c>
      <c r="K285" s="6">
        <v>0.589</v>
      </c>
      <c r="L285" s="6">
        <v>0.771</v>
      </c>
      <c r="M285" s="6">
        <v>0.545</v>
      </c>
      <c r="N285" s="6">
        <v>15100.287</v>
      </c>
    </row>
    <row r="286">
      <c r="A286" s="5">
        <v>45937.979166666664</v>
      </c>
      <c r="B286" s="6">
        <v>6.943</v>
      </c>
      <c r="C286" s="6">
        <v>5.452</v>
      </c>
      <c r="D286" s="6">
        <v>3.145</v>
      </c>
      <c r="E286" s="6">
        <v>5.18</v>
      </c>
      <c r="F286" s="6">
        <v>0.7</v>
      </c>
      <c r="G286" s="6">
        <v>0.803</v>
      </c>
      <c r="H286" s="6">
        <v>0.61</v>
      </c>
      <c r="I286" s="6">
        <v>2.113</v>
      </c>
      <c r="J286" s="6">
        <v>0.405</v>
      </c>
      <c r="K286" s="6">
        <v>0.591</v>
      </c>
      <c r="L286" s="6">
        <v>0.772</v>
      </c>
      <c r="M286" s="6">
        <v>0.545</v>
      </c>
      <c r="N286" s="6">
        <v>15100.477</v>
      </c>
    </row>
    <row r="287">
      <c r="A287" s="5">
        <v>45937.98263888889</v>
      </c>
      <c r="B287" s="6">
        <v>6.698</v>
      </c>
      <c r="C287" s="6">
        <v>5.535</v>
      </c>
      <c r="D287" s="6">
        <v>4.238</v>
      </c>
      <c r="E287" s="6">
        <v>5.491</v>
      </c>
      <c r="F287" s="6">
        <v>0.667</v>
      </c>
      <c r="G287" s="6">
        <v>0.818</v>
      </c>
      <c r="H287" s="6">
        <v>0.875</v>
      </c>
      <c r="I287" s="6">
        <v>2.36</v>
      </c>
      <c r="J287" s="6">
        <v>0.399</v>
      </c>
      <c r="K287" s="6">
        <v>0.594</v>
      </c>
      <c r="L287" s="6">
        <v>0.821</v>
      </c>
      <c r="M287" s="6">
        <v>0.574</v>
      </c>
      <c r="N287" s="6">
        <v>15100.659</v>
      </c>
    </row>
    <row r="288">
      <c r="A288" s="5">
        <v>45937.98611111111</v>
      </c>
      <c r="B288" s="6">
        <v>6.935</v>
      </c>
      <c r="C288" s="6">
        <v>5.38</v>
      </c>
      <c r="D288" s="6">
        <v>3.09</v>
      </c>
      <c r="E288" s="6">
        <v>5.135</v>
      </c>
      <c r="F288" s="6">
        <v>0.701</v>
      </c>
      <c r="G288" s="6">
        <v>0.795</v>
      </c>
      <c r="H288" s="6">
        <v>0.603</v>
      </c>
      <c r="I288" s="6">
        <v>2.099</v>
      </c>
      <c r="J288" s="6">
        <v>0.406</v>
      </c>
      <c r="K288" s="6">
        <v>0.594</v>
      </c>
      <c r="L288" s="6">
        <v>0.778</v>
      </c>
      <c r="M288" s="6">
        <v>0.546</v>
      </c>
      <c r="N288" s="6">
        <v>15100.842</v>
      </c>
    </row>
    <row r="289">
      <c r="A289" s="5">
        <v>45937.989583333336</v>
      </c>
      <c r="B289" s="6">
        <v>6.734</v>
      </c>
      <c r="C289" s="6">
        <v>5.517</v>
      </c>
      <c r="D289" s="6">
        <v>4.151</v>
      </c>
      <c r="E289" s="6">
        <v>5.467</v>
      </c>
      <c r="F289" s="6">
        <v>0.669</v>
      </c>
      <c r="G289" s="6">
        <v>0.81</v>
      </c>
      <c r="H289" s="6">
        <v>0.869</v>
      </c>
      <c r="I289" s="6">
        <v>2.348</v>
      </c>
      <c r="J289" s="6">
        <v>0.399</v>
      </c>
      <c r="K289" s="6">
        <v>0.589</v>
      </c>
      <c r="L289" s="6">
        <v>0.832</v>
      </c>
      <c r="M289" s="6">
        <v>0.573</v>
      </c>
      <c r="N289" s="6">
        <v>15101.029</v>
      </c>
    </row>
    <row r="290">
      <c r="A290" s="5">
        <v>45937.993055555555</v>
      </c>
      <c r="B290" s="6">
        <v>6.778</v>
      </c>
      <c r="C290" s="6">
        <v>5.352</v>
      </c>
      <c r="D290" s="6">
        <v>2.802</v>
      </c>
      <c r="E290" s="6">
        <v>4.977</v>
      </c>
      <c r="F290" s="6">
        <v>0.683</v>
      </c>
      <c r="G290" s="6">
        <v>0.799</v>
      </c>
      <c r="H290" s="6">
        <v>0.547</v>
      </c>
      <c r="I290" s="6">
        <v>2.029</v>
      </c>
      <c r="J290" s="6">
        <v>0.405</v>
      </c>
      <c r="K290" s="6">
        <v>0.6</v>
      </c>
      <c r="L290" s="6">
        <v>0.779</v>
      </c>
      <c r="M290" s="6">
        <v>0.545</v>
      </c>
      <c r="N290" s="6">
        <v>15101.204</v>
      </c>
    </row>
    <row r="291">
      <c r="A291" s="5">
        <v>45937.99652777778</v>
      </c>
      <c r="B291" s="6">
        <v>6.794</v>
      </c>
      <c r="C291" s="6">
        <v>5.402</v>
      </c>
      <c r="D291" s="6">
        <v>3.092</v>
      </c>
      <c r="E291" s="6">
        <v>5.096</v>
      </c>
      <c r="F291" s="6">
        <v>0.682</v>
      </c>
      <c r="G291" s="6">
        <v>0.807</v>
      </c>
      <c r="H291" s="6">
        <v>0.582</v>
      </c>
      <c r="I291" s="6">
        <v>2.071</v>
      </c>
      <c r="J291" s="6">
        <v>0.403</v>
      </c>
      <c r="K291" s="6">
        <v>0.599</v>
      </c>
      <c r="L291" s="6">
        <v>0.748</v>
      </c>
      <c r="M291" s="6">
        <v>0.542</v>
      </c>
      <c r="N291" s="6">
        <v>15101.393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15.4</v>
      </c>
      <c r="C2" s="4">
        <f t="shared" si="1"/>
        <v>11.213</v>
      </c>
      <c r="D2" s="4">
        <f t="shared" si="1"/>
        <v>16.495</v>
      </c>
      <c r="E2" s="4">
        <f t="shared" si="1"/>
        <v>17.375</v>
      </c>
      <c r="F2" s="4">
        <f t="shared" si="1"/>
        <v>3.677</v>
      </c>
      <c r="G2" s="4">
        <f t="shared" si="1"/>
        <v>2.729</v>
      </c>
      <c r="H2" s="4">
        <f t="shared" si="1"/>
        <v>3.991</v>
      </c>
      <c r="I2" s="4">
        <f t="shared" si="1"/>
        <v>12.558</v>
      </c>
      <c r="J2" s="4">
        <f t="shared" si="1"/>
        <v>0.979</v>
      </c>
      <c r="K2" s="4">
        <f t="shared" si="1"/>
        <v>0.99</v>
      </c>
      <c r="L2" s="4">
        <f t="shared" si="1"/>
        <v>0.975</v>
      </c>
      <c r="M2" s="4">
        <f t="shared" si="1"/>
        <v>0.984</v>
      </c>
      <c r="N2" s="4">
        <f t="shared" si="1"/>
        <v>39814.882</v>
      </c>
    </row>
    <row r="3">
      <c r="A3" s="3" t="s">
        <v>10</v>
      </c>
      <c r="B3" s="4">
        <f t="shared" ref="B3:N3" si="2">ROUND(MAX(B5:B1000), 3)</f>
        <v>62.012</v>
      </c>
      <c r="C3" s="4">
        <f t="shared" si="2"/>
        <v>34.042</v>
      </c>
      <c r="D3" s="4">
        <f t="shared" si="2"/>
        <v>66.04</v>
      </c>
      <c r="E3" s="4">
        <f t="shared" si="2"/>
        <v>46.848</v>
      </c>
      <c r="F3" s="4">
        <f t="shared" si="2"/>
        <v>15.42</v>
      </c>
      <c r="G3" s="4">
        <f t="shared" si="2"/>
        <v>8.257</v>
      </c>
      <c r="H3" s="4">
        <f t="shared" si="2"/>
        <v>16.475</v>
      </c>
      <c r="I3" s="4">
        <f t="shared" si="2"/>
        <v>34.872</v>
      </c>
      <c r="J3" s="4">
        <f t="shared" si="2"/>
        <v>1.02</v>
      </c>
      <c r="K3" s="4">
        <f t="shared" si="2"/>
        <v>1.015</v>
      </c>
      <c r="L3" s="4">
        <f t="shared" si="2"/>
        <v>1.014</v>
      </c>
      <c r="M3" s="4">
        <f t="shared" si="2"/>
        <v>0.997</v>
      </c>
      <c r="N3" s="4">
        <f t="shared" si="2"/>
        <v>40290.485</v>
      </c>
    </row>
    <row r="4">
      <c r="A4" s="3" t="s">
        <v>11</v>
      </c>
      <c r="B4" s="4">
        <f t="shared" ref="B4:N4" si="3">ROUND(AVERAGE(B5:B1000), 3)</f>
        <v>30.245</v>
      </c>
      <c r="C4" s="4">
        <f t="shared" si="3"/>
        <v>18.264</v>
      </c>
      <c r="D4" s="4">
        <f t="shared" si="3"/>
        <v>32.929</v>
      </c>
      <c r="E4" s="4">
        <f t="shared" si="3"/>
        <v>27.146</v>
      </c>
      <c r="F4" s="4">
        <f t="shared" si="3"/>
        <v>7.363</v>
      </c>
      <c r="G4" s="4">
        <f t="shared" si="3"/>
        <v>4.436</v>
      </c>
      <c r="H4" s="4">
        <f t="shared" si="3"/>
        <v>8.105</v>
      </c>
      <c r="I4" s="4">
        <f t="shared" si="3"/>
        <v>19.905</v>
      </c>
      <c r="J4" s="4">
        <f t="shared" si="3"/>
        <v>1.006</v>
      </c>
      <c r="K4" s="4">
        <f t="shared" si="3"/>
        <v>1.007</v>
      </c>
      <c r="L4" s="4">
        <f t="shared" si="3"/>
        <v>1.005</v>
      </c>
      <c r="M4" s="4">
        <f t="shared" si="3"/>
        <v>0.993</v>
      </c>
      <c r="N4" s="4">
        <f t="shared" si="3"/>
        <v>40043.731</v>
      </c>
    </row>
    <row r="5">
      <c r="A5" s="5">
        <v>45937.0</v>
      </c>
      <c r="B5" s="6">
        <v>31.842</v>
      </c>
      <c r="C5" s="6">
        <v>17.697</v>
      </c>
      <c r="D5" s="6">
        <v>35.666</v>
      </c>
      <c r="E5" s="6">
        <v>28.402</v>
      </c>
      <c r="F5" s="6">
        <v>7.9</v>
      </c>
      <c r="G5" s="6">
        <v>4.385</v>
      </c>
      <c r="H5" s="6">
        <v>8.977</v>
      </c>
      <c r="I5" s="6">
        <v>21.262</v>
      </c>
      <c r="J5" s="6">
        <v>1.009</v>
      </c>
      <c r="K5" s="6">
        <v>1.008</v>
      </c>
      <c r="L5" s="6">
        <v>1.005</v>
      </c>
      <c r="M5" s="6">
        <v>0.993</v>
      </c>
      <c r="N5" s="6">
        <v>39814.882</v>
      </c>
    </row>
    <row r="6">
      <c r="A6" s="5">
        <v>45937.00347222222</v>
      </c>
      <c r="B6" s="6">
        <v>31.509</v>
      </c>
      <c r="C6" s="6">
        <v>17.785</v>
      </c>
      <c r="D6" s="6">
        <v>37.089</v>
      </c>
      <c r="E6" s="6">
        <v>28.794</v>
      </c>
      <c r="F6" s="6">
        <v>7.79</v>
      </c>
      <c r="G6" s="6">
        <v>4.396</v>
      </c>
      <c r="H6" s="6">
        <v>9.312</v>
      </c>
      <c r="I6" s="6">
        <v>21.498</v>
      </c>
      <c r="J6" s="6">
        <v>1.009</v>
      </c>
      <c r="K6" s="6">
        <v>1.009</v>
      </c>
      <c r="L6" s="6">
        <v>1.003</v>
      </c>
      <c r="M6" s="6">
        <v>0.994</v>
      </c>
      <c r="N6" s="6">
        <v>39816.662</v>
      </c>
    </row>
    <row r="7">
      <c r="A7" s="5">
        <v>45937.006944444445</v>
      </c>
      <c r="B7" s="6">
        <v>33.734</v>
      </c>
      <c r="C7" s="6">
        <v>17.647</v>
      </c>
      <c r="D7" s="6">
        <v>36.072</v>
      </c>
      <c r="E7" s="6">
        <v>29.151</v>
      </c>
      <c r="F7" s="6">
        <v>8.362</v>
      </c>
      <c r="G7" s="6">
        <v>4.358</v>
      </c>
      <c r="H7" s="6">
        <v>9.034</v>
      </c>
      <c r="I7" s="6">
        <v>21.754</v>
      </c>
      <c r="J7" s="6">
        <v>1.007</v>
      </c>
      <c r="K7" s="6">
        <v>1.008</v>
      </c>
      <c r="L7" s="6">
        <v>1.005</v>
      </c>
      <c r="M7" s="6">
        <v>0.994</v>
      </c>
      <c r="N7" s="6">
        <v>39818.449</v>
      </c>
    </row>
    <row r="8">
      <c r="A8" s="5">
        <v>45937.010416666664</v>
      </c>
      <c r="B8" s="6">
        <v>33.857</v>
      </c>
      <c r="C8" s="6">
        <v>21.532</v>
      </c>
      <c r="D8" s="6">
        <v>35.52</v>
      </c>
      <c r="E8" s="6">
        <v>30.303</v>
      </c>
      <c r="F8" s="6">
        <v>8.365</v>
      </c>
      <c r="G8" s="6">
        <v>5.313</v>
      </c>
      <c r="H8" s="6">
        <v>8.924</v>
      </c>
      <c r="I8" s="6">
        <v>22.602</v>
      </c>
      <c r="J8" s="6">
        <v>1.007</v>
      </c>
      <c r="K8" s="6">
        <v>1.009</v>
      </c>
      <c r="L8" s="6">
        <v>1.004</v>
      </c>
      <c r="M8" s="6">
        <v>0.994</v>
      </c>
      <c r="N8" s="6">
        <v>39820.388</v>
      </c>
    </row>
    <row r="9">
      <c r="A9" s="5">
        <v>45937.01388888889</v>
      </c>
      <c r="B9" s="6">
        <v>31.424</v>
      </c>
      <c r="C9" s="6">
        <v>21.643</v>
      </c>
      <c r="D9" s="6">
        <v>36.181</v>
      </c>
      <c r="E9" s="6">
        <v>29.749</v>
      </c>
      <c r="F9" s="6">
        <v>7.771</v>
      </c>
      <c r="G9" s="6">
        <v>5.337</v>
      </c>
      <c r="H9" s="6">
        <v>9.09</v>
      </c>
      <c r="I9" s="6">
        <v>22.198</v>
      </c>
      <c r="J9" s="6">
        <v>1.008</v>
      </c>
      <c r="K9" s="6">
        <v>1.009</v>
      </c>
      <c r="L9" s="6">
        <v>1.003</v>
      </c>
      <c r="M9" s="6">
        <v>0.994</v>
      </c>
      <c r="N9" s="6">
        <v>39822.255</v>
      </c>
    </row>
    <row r="10">
      <c r="A10" s="5">
        <v>45937.01736111111</v>
      </c>
      <c r="B10" s="6">
        <v>31.42</v>
      </c>
      <c r="C10" s="6">
        <v>17.198</v>
      </c>
      <c r="D10" s="6">
        <v>34.468</v>
      </c>
      <c r="E10" s="6">
        <v>27.695</v>
      </c>
      <c r="F10" s="6">
        <v>7.789</v>
      </c>
      <c r="G10" s="6">
        <v>4.239</v>
      </c>
      <c r="H10" s="6">
        <v>8.647</v>
      </c>
      <c r="I10" s="6">
        <v>20.675</v>
      </c>
      <c r="J10" s="6">
        <v>1.007</v>
      </c>
      <c r="K10" s="6">
        <v>1.01</v>
      </c>
      <c r="L10" s="6">
        <v>1.005</v>
      </c>
      <c r="M10" s="6">
        <v>0.993</v>
      </c>
      <c r="N10" s="6">
        <v>39823.998</v>
      </c>
    </row>
    <row r="11">
      <c r="A11" s="5">
        <v>45937.020833333336</v>
      </c>
      <c r="B11" s="6">
        <v>30.903</v>
      </c>
      <c r="C11" s="6">
        <v>17.551</v>
      </c>
      <c r="D11" s="6">
        <v>34.416</v>
      </c>
      <c r="E11" s="6">
        <v>27.623</v>
      </c>
      <c r="F11" s="6">
        <v>7.655</v>
      </c>
      <c r="G11" s="6">
        <v>4.333</v>
      </c>
      <c r="H11" s="6">
        <v>8.644</v>
      </c>
      <c r="I11" s="6">
        <v>20.632</v>
      </c>
      <c r="J11" s="6">
        <v>1.007</v>
      </c>
      <c r="K11" s="6">
        <v>1.01</v>
      </c>
      <c r="L11" s="6">
        <v>1.005</v>
      </c>
      <c r="M11" s="6">
        <v>0.993</v>
      </c>
      <c r="N11" s="6">
        <v>39825.734</v>
      </c>
    </row>
    <row r="12">
      <c r="A12" s="5">
        <v>45937.024305555555</v>
      </c>
      <c r="B12" s="6">
        <v>31.002</v>
      </c>
      <c r="C12" s="6">
        <v>17.525</v>
      </c>
      <c r="D12" s="6">
        <v>35.361</v>
      </c>
      <c r="E12" s="6">
        <v>27.963</v>
      </c>
      <c r="F12" s="6">
        <v>7.694</v>
      </c>
      <c r="G12" s="6">
        <v>4.325</v>
      </c>
      <c r="H12" s="6">
        <v>8.89</v>
      </c>
      <c r="I12" s="6">
        <v>20.909</v>
      </c>
      <c r="J12" s="6">
        <v>1.007</v>
      </c>
      <c r="K12" s="6">
        <v>1.01</v>
      </c>
      <c r="L12" s="6">
        <v>1.003</v>
      </c>
      <c r="M12" s="6">
        <v>0.994</v>
      </c>
      <c r="N12" s="6">
        <v>39827.452</v>
      </c>
    </row>
    <row r="13">
      <c r="A13" s="5">
        <v>45937.02777777778</v>
      </c>
      <c r="B13" s="6">
        <v>30.441</v>
      </c>
      <c r="C13" s="6">
        <v>17.438</v>
      </c>
      <c r="D13" s="6">
        <v>34.097</v>
      </c>
      <c r="E13" s="6">
        <v>27.325</v>
      </c>
      <c r="F13" s="6">
        <v>7.535</v>
      </c>
      <c r="G13" s="6">
        <v>4.305</v>
      </c>
      <c r="H13" s="6">
        <v>8.564</v>
      </c>
      <c r="I13" s="6">
        <v>20.404</v>
      </c>
      <c r="J13" s="6">
        <v>1.008</v>
      </c>
      <c r="K13" s="6">
        <v>1.009</v>
      </c>
      <c r="L13" s="6">
        <v>1.005</v>
      </c>
      <c r="M13" s="6">
        <v>0.993</v>
      </c>
      <c r="N13" s="6">
        <v>39829.176</v>
      </c>
    </row>
    <row r="14">
      <c r="A14" s="5">
        <v>45937.03125</v>
      </c>
      <c r="B14" s="6">
        <v>30.34</v>
      </c>
      <c r="C14" s="6">
        <v>17.505</v>
      </c>
      <c r="D14" s="6">
        <v>34.16</v>
      </c>
      <c r="E14" s="6">
        <v>27.335</v>
      </c>
      <c r="F14" s="6">
        <v>7.512</v>
      </c>
      <c r="G14" s="6">
        <v>4.32</v>
      </c>
      <c r="H14" s="6">
        <v>8.574</v>
      </c>
      <c r="I14" s="6">
        <v>20.406</v>
      </c>
      <c r="J14" s="6">
        <v>1.008</v>
      </c>
      <c r="K14" s="6">
        <v>1.009</v>
      </c>
      <c r="L14" s="6">
        <v>1.005</v>
      </c>
      <c r="M14" s="6">
        <v>0.993</v>
      </c>
      <c r="N14" s="6">
        <v>39830.893</v>
      </c>
    </row>
    <row r="15">
      <c r="A15" s="5">
        <v>45937.03472222222</v>
      </c>
      <c r="B15" s="6">
        <v>30.213</v>
      </c>
      <c r="C15" s="6">
        <v>16.851</v>
      </c>
      <c r="D15" s="6">
        <v>35.618</v>
      </c>
      <c r="E15" s="6">
        <v>27.561</v>
      </c>
      <c r="F15" s="6">
        <v>7.481</v>
      </c>
      <c r="G15" s="6">
        <v>4.156</v>
      </c>
      <c r="H15" s="6">
        <v>8.955</v>
      </c>
      <c r="I15" s="6">
        <v>20.592</v>
      </c>
      <c r="J15" s="6">
        <v>1.008</v>
      </c>
      <c r="K15" s="6">
        <v>1.01</v>
      </c>
      <c r="L15" s="6">
        <v>1.003</v>
      </c>
      <c r="M15" s="6">
        <v>0.994</v>
      </c>
      <c r="N15" s="6">
        <v>39832.596</v>
      </c>
    </row>
    <row r="16">
      <c r="A16" s="5">
        <v>45937.038194444445</v>
      </c>
      <c r="B16" s="6">
        <v>30.83</v>
      </c>
      <c r="C16" s="6">
        <v>17.254</v>
      </c>
      <c r="D16" s="6">
        <v>35.17</v>
      </c>
      <c r="E16" s="6">
        <v>27.751</v>
      </c>
      <c r="F16" s="6">
        <v>7.642</v>
      </c>
      <c r="G16" s="6">
        <v>4.269</v>
      </c>
      <c r="H16" s="6">
        <v>8.831</v>
      </c>
      <c r="I16" s="6">
        <v>20.742</v>
      </c>
      <c r="J16" s="6">
        <v>1.008</v>
      </c>
      <c r="K16" s="6">
        <v>1.009</v>
      </c>
      <c r="L16" s="6">
        <v>1.005</v>
      </c>
      <c r="M16" s="6">
        <v>0.993</v>
      </c>
      <c r="N16" s="6">
        <v>39834.315</v>
      </c>
    </row>
    <row r="17">
      <c r="A17" s="5">
        <v>45937.041666666664</v>
      </c>
      <c r="B17" s="6">
        <v>31.006</v>
      </c>
      <c r="C17" s="6">
        <v>17.757</v>
      </c>
      <c r="D17" s="6">
        <v>35.305</v>
      </c>
      <c r="E17" s="6">
        <v>28.023</v>
      </c>
      <c r="F17" s="6">
        <v>7.689</v>
      </c>
      <c r="G17" s="6">
        <v>4.384</v>
      </c>
      <c r="H17" s="6">
        <v>8.874</v>
      </c>
      <c r="I17" s="6">
        <v>20.947</v>
      </c>
      <c r="J17" s="6">
        <v>1.007</v>
      </c>
      <c r="K17" s="6">
        <v>1.009</v>
      </c>
      <c r="L17" s="6">
        <v>1.004</v>
      </c>
      <c r="M17" s="6">
        <v>0.994</v>
      </c>
      <c r="N17" s="6">
        <v>39836.073</v>
      </c>
    </row>
    <row r="18">
      <c r="A18" s="5">
        <v>45937.04513888889</v>
      </c>
      <c r="B18" s="6">
        <v>30.654</v>
      </c>
      <c r="C18" s="6">
        <v>17.803</v>
      </c>
      <c r="D18" s="6">
        <v>36.507</v>
      </c>
      <c r="E18" s="6">
        <v>28.321</v>
      </c>
      <c r="F18" s="6">
        <v>7.616</v>
      </c>
      <c r="G18" s="6">
        <v>4.401</v>
      </c>
      <c r="H18" s="6">
        <v>9.183</v>
      </c>
      <c r="I18" s="6">
        <v>21.2</v>
      </c>
      <c r="J18" s="6">
        <v>1.007</v>
      </c>
      <c r="K18" s="6">
        <v>1.009</v>
      </c>
      <c r="L18" s="6">
        <v>1.003</v>
      </c>
      <c r="M18" s="6">
        <v>0.994</v>
      </c>
      <c r="N18" s="6">
        <v>39837.823</v>
      </c>
    </row>
    <row r="19">
      <c r="A19" s="5">
        <v>45937.04861111111</v>
      </c>
      <c r="B19" s="6">
        <v>30.761</v>
      </c>
      <c r="C19" s="6">
        <v>17.644</v>
      </c>
      <c r="D19" s="6">
        <v>34.746</v>
      </c>
      <c r="E19" s="6">
        <v>27.717</v>
      </c>
      <c r="F19" s="6">
        <v>7.641</v>
      </c>
      <c r="G19" s="6">
        <v>4.36</v>
      </c>
      <c r="H19" s="6">
        <v>8.724</v>
      </c>
      <c r="I19" s="6">
        <v>20.725</v>
      </c>
      <c r="J19" s="6">
        <v>1.007</v>
      </c>
      <c r="K19" s="6">
        <v>1.009</v>
      </c>
      <c r="L19" s="6">
        <v>1.005</v>
      </c>
      <c r="M19" s="6">
        <v>0.993</v>
      </c>
      <c r="N19" s="6">
        <v>39839.562</v>
      </c>
    </row>
    <row r="20">
      <c r="A20" s="5">
        <v>45937.052083333336</v>
      </c>
      <c r="B20" s="6">
        <v>30.594</v>
      </c>
      <c r="C20" s="6">
        <v>17.621</v>
      </c>
      <c r="D20" s="6">
        <v>34.676</v>
      </c>
      <c r="E20" s="6">
        <v>27.631</v>
      </c>
      <c r="F20" s="6">
        <v>7.595</v>
      </c>
      <c r="G20" s="6">
        <v>4.347</v>
      </c>
      <c r="H20" s="6">
        <v>8.717</v>
      </c>
      <c r="I20" s="6">
        <v>20.659</v>
      </c>
      <c r="J20" s="6">
        <v>1.007</v>
      </c>
      <c r="K20" s="6">
        <v>1.009</v>
      </c>
      <c r="L20" s="6">
        <v>1.005</v>
      </c>
      <c r="M20" s="6">
        <v>0.993</v>
      </c>
      <c r="N20" s="6">
        <v>39841.301</v>
      </c>
    </row>
    <row r="21">
      <c r="A21" s="5">
        <v>45937.055555555555</v>
      </c>
      <c r="B21" s="6">
        <v>30.529</v>
      </c>
      <c r="C21" s="6">
        <v>17.979</v>
      </c>
      <c r="D21" s="6">
        <v>35.944</v>
      </c>
      <c r="E21" s="6">
        <v>28.151</v>
      </c>
      <c r="F21" s="6">
        <v>7.581</v>
      </c>
      <c r="G21" s="6">
        <v>4.435</v>
      </c>
      <c r="H21" s="6">
        <v>9.042</v>
      </c>
      <c r="I21" s="6">
        <v>21.058</v>
      </c>
      <c r="J21" s="6">
        <v>1.007</v>
      </c>
      <c r="K21" s="6">
        <v>1.008</v>
      </c>
      <c r="L21" s="6">
        <v>1.003</v>
      </c>
      <c r="M21" s="6">
        <v>0.994</v>
      </c>
      <c r="N21" s="6">
        <v>39843.032</v>
      </c>
    </row>
    <row r="22">
      <c r="A22" s="5">
        <v>45937.05902777778</v>
      </c>
      <c r="B22" s="6">
        <v>30.878</v>
      </c>
      <c r="C22" s="6">
        <v>17.906</v>
      </c>
      <c r="D22" s="6">
        <v>34.591</v>
      </c>
      <c r="E22" s="6">
        <v>27.792</v>
      </c>
      <c r="F22" s="6">
        <v>7.658</v>
      </c>
      <c r="G22" s="6">
        <v>4.425</v>
      </c>
      <c r="H22" s="6">
        <v>8.69</v>
      </c>
      <c r="I22" s="6">
        <v>20.773</v>
      </c>
      <c r="J22" s="6">
        <v>1.007</v>
      </c>
      <c r="K22" s="6">
        <v>1.008</v>
      </c>
      <c r="L22" s="6">
        <v>1.005</v>
      </c>
      <c r="M22" s="6">
        <v>0.994</v>
      </c>
      <c r="N22" s="6">
        <v>39844.773</v>
      </c>
    </row>
    <row r="23">
      <c r="A23" s="5">
        <v>45937.0625</v>
      </c>
      <c r="B23" s="6">
        <v>30.815</v>
      </c>
      <c r="C23" s="6">
        <v>17.896</v>
      </c>
      <c r="D23" s="6">
        <v>36.114</v>
      </c>
      <c r="E23" s="6">
        <v>28.275</v>
      </c>
      <c r="F23" s="6">
        <v>7.649</v>
      </c>
      <c r="G23" s="6">
        <v>4.423</v>
      </c>
      <c r="H23" s="6">
        <v>9.092</v>
      </c>
      <c r="I23" s="6">
        <v>21.164</v>
      </c>
      <c r="J23" s="6">
        <v>1.007</v>
      </c>
      <c r="K23" s="6">
        <v>1.008</v>
      </c>
      <c r="L23" s="6">
        <v>1.003</v>
      </c>
      <c r="M23" s="6">
        <v>0.994</v>
      </c>
      <c r="N23" s="6">
        <v>39846.521</v>
      </c>
    </row>
    <row r="24">
      <c r="A24" s="5">
        <v>45937.06597222222</v>
      </c>
      <c r="B24" s="6">
        <v>30.78</v>
      </c>
      <c r="C24" s="6">
        <v>17.938</v>
      </c>
      <c r="D24" s="6">
        <v>35.23</v>
      </c>
      <c r="E24" s="6">
        <v>27.983</v>
      </c>
      <c r="F24" s="6">
        <v>7.646</v>
      </c>
      <c r="G24" s="6">
        <v>4.427</v>
      </c>
      <c r="H24" s="6">
        <v>8.844</v>
      </c>
      <c r="I24" s="6">
        <v>20.917</v>
      </c>
      <c r="J24" s="6">
        <v>1.007</v>
      </c>
      <c r="K24" s="6">
        <v>1.008</v>
      </c>
      <c r="L24" s="6">
        <v>1.003</v>
      </c>
      <c r="M24" s="6">
        <v>0.994</v>
      </c>
      <c r="N24" s="6">
        <v>39848.253</v>
      </c>
    </row>
    <row r="25">
      <c r="A25" s="5">
        <v>45937.069444444445</v>
      </c>
      <c r="B25" s="6">
        <v>30.023</v>
      </c>
      <c r="C25" s="6">
        <v>17.674</v>
      </c>
      <c r="D25" s="6">
        <v>34.427</v>
      </c>
      <c r="E25" s="6">
        <v>27.375</v>
      </c>
      <c r="F25" s="6">
        <v>7.442</v>
      </c>
      <c r="G25" s="6">
        <v>4.365</v>
      </c>
      <c r="H25" s="6">
        <v>8.646</v>
      </c>
      <c r="I25" s="6">
        <v>20.453</v>
      </c>
      <c r="J25" s="6">
        <v>1.007</v>
      </c>
      <c r="K25" s="6">
        <v>1.009</v>
      </c>
      <c r="L25" s="6">
        <v>1.005</v>
      </c>
      <c r="M25" s="6">
        <v>0.993</v>
      </c>
      <c r="N25" s="6">
        <v>39849.992</v>
      </c>
    </row>
    <row r="26">
      <c r="A26" s="5">
        <v>45937.072916666664</v>
      </c>
      <c r="B26" s="6">
        <v>29.941</v>
      </c>
      <c r="C26" s="6">
        <v>17.339</v>
      </c>
      <c r="D26" s="6">
        <v>36.103</v>
      </c>
      <c r="E26" s="6">
        <v>27.794</v>
      </c>
      <c r="F26" s="6">
        <v>7.418</v>
      </c>
      <c r="G26" s="6">
        <v>4.273</v>
      </c>
      <c r="H26" s="6">
        <v>9.085</v>
      </c>
      <c r="I26" s="6">
        <v>20.776</v>
      </c>
      <c r="J26" s="6">
        <v>1.007</v>
      </c>
      <c r="K26" s="6">
        <v>1.009</v>
      </c>
      <c r="L26" s="6">
        <v>1.003</v>
      </c>
      <c r="M26" s="6">
        <v>0.994</v>
      </c>
      <c r="N26" s="6">
        <v>39851.701</v>
      </c>
    </row>
    <row r="27">
      <c r="A27" s="5">
        <v>45937.07638888889</v>
      </c>
      <c r="B27" s="6">
        <v>30.237</v>
      </c>
      <c r="C27" s="6">
        <v>17.863</v>
      </c>
      <c r="D27" s="6">
        <v>34.498</v>
      </c>
      <c r="E27" s="6">
        <v>27.533</v>
      </c>
      <c r="F27" s="6">
        <v>7.486</v>
      </c>
      <c r="G27" s="6">
        <v>4.417</v>
      </c>
      <c r="H27" s="6">
        <v>8.657</v>
      </c>
      <c r="I27" s="6">
        <v>20.56</v>
      </c>
      <c r="J27" s="6">
        <v>1.007</v>
      </c>
      <c r="K27" s="6">
        <v>1.008</v>
      </c>
      <c r="L27" s="6">
        <v>1.005</v>
      </c>
      <c r="M27" s="6">
        <v>0.994</v>
      </c>
      <c r="N27" s="6">
        <v>39853.415</v>
      </c>
    </row>
    <row r="28">
      <c r="A28" s="5">
        <v>45937.07986111111</v>
      </c>
      <c r="B28" s="6">
        <v>30.265</v>
      </c>
      <c r="C28" s="6">
        <v>17.795</v>
      </c>
      <c r="D28" s="6">
        <v>34.562</v>
      </c>
      <c r="E28" s="6">
        <v>27.541</v>
      </c>
      <c r="F28" s="6">
        <v>7.507</v>
      </c>
      <c r="G28" s="6">
        <v>4.402</v>
      </c>
      <c r="H28" s="6">
        <v>8.678</v>
      </c>
      <c r="I28" s="6">
        <v>20.587</v>
      </c>
      <c r="J28" s="6">
        <v>1.007</v>
      </c>
      <c r="K28" s="6">
        <v>1.008</v>
      </c>
      <c r="L28" s="6">
        <v>1.005</v>
      </c>
      <c r="M28" s="6">
        <v>0.994</v>
      </c>
      <c r="N28" s="6">
        <v>39855.142</v>
      </c>
    </row>
    <row r="29">
      <c r="A29" s="5">
        <v>45937.083333333336</v>
      </c>
      <c r="B29" s="6">
        <v>30.345</v>
      </c>
      <c r="C29" s="6">
        <v>17.898</v>
      </c>
      <c r="D29" s="6">
        <v>36.019</v>
      </c>
      <c r="E29" s="6">
        <v>28.088</v>
      </c>
      <c r="F29" s="6">
        <v>7.532</v>
      </c>
      <c r="G29" s="6">
        <v>4.427</v>
      </c>
      <c r="H29" s="6">
        <v>9.063</v>
      </c>
      <c r="I29" s="6">
        <v>21.022</v>
      </c>
      <c r="J29" s="6">
        <v>1.007</v>
      </c>
      <c r="K29" s="6">
        <v>1.008</v>
      </c>
      <c r="L29" s="6">
        <v>1.003</v>
      </c>
      <c r="M29" s="6">
        <v>0.995</v>
      </c>
      <c r="N29" s="6">
        <v>39856.864</v>
      </c>
    </row>
    <row r="30">
      <c r="A30" s="5">
        <v>45937.086805555555</v>
      </c>
      <c r="B30" s="6">
        <v>30.219</v>
      </c>
      <c r="C30" s="6">
        <v>17.725</v>
      </c>
      <c r="D30" s="6">
        <v>34.356</v>
      </c>
      <c r="E30" s="6">
        <v>27.433</v>
      </c>
      <c r="F30" s="6">
        <v>7.481</v>
      </c>
      <c r="G30" s="6">
        <v>4.379</v>
      </c>
      <c r="H30" s="6">
        <v>8.625</v>
      </c>
      <c r="I30" s="6">
        <v>20.485</v>
      </c>
      <c r="J30" s="6">
        <v>1.007</v>
      </c>
      <c r="K30" s="6">
        <v>1.008</v>
      </c>
      <c r="L30" s="6">
        <v>1.005</v>
      </c>
      <c r="M30" s="6">
        <v>0.994</v>
      </c>
      <c r="N30" s="6">
        <v>39858.595</v>
      </c>
    </row>
    <row r="31">
      <c r="A31" s="5">
        <v>45937.09027777778</v>
      </c>
      <c r="B31" s="6">
        <v>30.214</v>
      </c>
      <c r="C31" s="6">
        <v>17.82</v>
      </c>
      <c r="D31" s="6">
        <v>35.157</v>
      </c>
      <c r="E31" s="6">
        <v>27.73</v>
      </c>
      <c r="F31" s="6">
        <v>7.477</v>
      </c>
      <c r="G31" s="6">
        <v>4.402</v>
      </c>
      <c r="H31" s="6">
        <v>8.828</v>
      </c>
      <c r="I31" s="6">
        <v>20.707</v>
      </c>
      <c r="J31" s="6">
        <v>1.007</v>
      </c>
      <c r="K31" s="6">
        <v>1.008</v>
      </c>
      <c r="L31" s="6">
        <v>1.005</v>
      </c>
      <c r="M31" s="6">
        <v>0.994</v>
      </c>
      <c r="N31" s="6">
        <v>39860.329</v>
      </c>
    </row>
    <row r="32">
      <c r="A32" s="5">
        <v>45937.09375</v>
      </c>
      <c r="B32" s="6">
        <v>30.171</v>
      </c>
      <c r="C32" s="6">
        <v>17.872</v>
      </c>
      <c r="D32" s="6">
        <v>36.18</v>
      </c>
      <c r="E32" s="6">
        <v>28.075</v>
      </c>
      <c r="F32" s="6">
        <v>7.478</v>
      </c>
      <c r="G32" s="6">
        <v>4.414</v>
      </c>
      <c r="H32" s="6">
        <v>9.109</v>
      </c>
      <c r="I32" s="6">
        <v>21.001</v>
      </c>
      <c r="J32" s="6">
        <v>1.007</v>
      </c>
      <c r="K32" s="6">
        <v>1.008</v>
      </c>
      <c r="L32" s="6">
        <v>1.003</v>
      </c>
      <c r="M32" s="6">
        <v>0.994</v>
      </c>
      <c r="N32" s="6">
        <v>39862.053</v>
      </c>
    </row>
    <row r="33">
      <c r="A33" s="5">
        <v>45937.09722222222</v>
      </c>
      <c r="B33" s="6">
        <v>30.036</v>
      </c>
      <c r="C33" s="6">
        <v>17.825</v>
      </c>
      <c r="D33" s="6">
        <v>34.736</v>
      </c>
      <c r="E33" s="6">
        <v>27.532</v>
      </c>
      <c r="F33" s="6">
        <v>7.438</v>
      </c>
      <c r="G33" s="6">
        <v>4.399</v>
      </c>
      <c r="H33" s="6">
        <v>8.68</v>
      </c>
      <c r="I33" s="6">
        <v>20.517</v>
      </c>
      <c r="J33" s="6">
        <v>1.007</v>
      </c>
      <c r="K33" s="6">
        <v>1.008</v>
      </c>
      <c r="L33" s="6">
        <v>1.005</v>
      </c>
      <c r="M33" s="6">
        <v>0.994</v>
      </c>
      <c r="N33" s="6">
        <v>39863.791</v>
      </c>
    </row>
    <row r="34">
      <c r="A34" s="5">
        <v>45937.100694444445</v>
      </c>
      <c r="B34" s="6">
        <v>29.98</v>
      </c>
      <c r="C34" s="6">
        <v>17.95</v>
      </c>
      <c r="D34" s="6">
        <v>36.658</v>
      </c>
      <c r="E34" s="6">
        <v>28.196</v>
      </c>
      <c r="F34" s="6">
        <v>7.431</v>
      </c>
      <c r="G34" s="6">
        <v>4.431</v>
      </c>
      <c r="H34" s="6">
        <v>9.206</v>
      </c>
      <c r="I34" s="6">
        <v>21.068</v>
      </c>
      <c r="J34" s="6">
        <v>1.007</v>
      </c>
      <c r="K34" s="6">
        <v>1.008</v>
      </c>
      <c r="L34" s="6">
        <v>1.003</v>
      </c>
      <c r="M34" s="6">
        <v>0.994</v>
      </c>
      <c r="N34" s="6">
        <v>39865.526</v>
      </c>
    </row>
    <row r="35">
      <c r="A35" s="5">
        <v>45937.104166666664</v>
      </c>
      <c r="B35" s="6">
        <v>29.935</v>
      </c>
      <c r="C35" s="6">
        <v>17.93</v>
      </c>
      <c r="D35" s="6">
        <v>35.17</v>
      </c>
      <c r="E35" s="6">
        <v>27.678</v>
      </c>
      <c r="F35" s="6">
        <v>7.409</v>
      </c>
      <c r="G35" s="6">
        <v>4.424</v>
      </c>
      <c r="H35" s="6">
        <v>8.814</v>
      </c>
      <c r="I35" s="6">
        <v>20.647</v>
      </c>
      <c r="J35" s="6">
        <v>1.007</v>
      </c>
      <c r="K35" s="6">
        <v>1.008</v>
      </c>
      <c r="L35" s="6">
        <v>1.005</v>
      </c>
      <c r="M35" s="6">
        <v>0.994</v>
      </c>
      <c r="N35" s="6">
        <v>39867.254</v>
      </c>
    </row>
    <row r="36">
      <c r="A36" s="5">
        <v>45937.10763888889</v>
      </c>
      <c r="B36" s="6">
        <v>30.006</v>
      </c>
      <c r="C36" s="6">
        <v>17.901</v>
      </c>
      <c r="D36" s="6">
        <v>35.016</v>
      </c>
      <c r="E36" s="6">
        <v>27.641</v>
      </c>
      <c r="F36" s="6">
        <v>7.424</v>
      </c>
      <c r="G36" s="6">
        <v>4.415</v>
      </c>
      <c r="H36" s="6">
        <v>8.773</v>
      </c>
      <c r="I36" s="6">
        <v>20.612</v>
      </c>
      <c r="J36" s="6">
        <v>1.007</v>
      </c>
      <c r="K36" s="6">
        <v>1.008</v>
      </c>
      <c r="L36" s="6">
        <v>1.005</v>
      </c>
      <c r="M36" s="6">
        <v>0.994</v>
      </c>
      <c r="N36" s="6">
        <v>39868.992</v>
      </c>
    </row>
    <row r="37">
      <c r="A37" s="5">
        <v>45937.11111111111</v>
      </c>
      <c r="B37" s="6">
        <v>29.964</v>
      </c>
      <c r="C37" s="6">
        <v>17.969</v>
      </c>
      <c r="D37" s="6">
        <v>35.975</v>
      </c>
      <c r="E37" s="6">
        <v>27.969</v>
      </c>
      <c r="F37" s="6">
        <v>7.407</v>
      </c>
      <c r="G37" s="6">
        <v>4.416</v>
      </c>
      <c r="H37" s="6">
        <v>8.998</v>
      </c>
      <c r="I37" s="6">
        <v>20.821</v>
      </c>
      <c r="J37" s="6">
        <v>1.007</v>
      </c>
      <c r="K37" s="6">
        <v>1.008</v>
      </c>
      <c r="L37" s="6">
        <v>1.003</v>
      </c>
      <c r="M37" s="6">
        <v>0.994</v>
      </c>
      <c r="N37" s="6">
        <v>39870.712</v>
      </c>
    </row>
    <row r="38">
      <c r="A38" s="5">
        <v>45937.114583333336</v>
      </c>
      <c r="B38" s="6">
        <v>30.05</v>
      </c>
      <c r="C38" s="6">
        <v>17.888</v>
      </c>
      <c r="D38" s="6">
        <v>34.654</v>
      </c>
      <c r="E38" s="6">
        <v>27.531</v>
      </c>
      <c r="F38" s="6">
        <v>7.422</v>
      </c>
      <c r="G38" s="6">
        <v>4.392</v>
      </c>
      <c r="H38" s="6">
        <v>8.634</v>
      </c>
      <c r="I38" s="6">
        <v>20.448</v>
      </c>
      <c r="J38" s="6">
        <v>1.007</v>
      </c>
      <c r="K38" s="6">
        <v>1.008</v>
      </c>
      <c r="L38" s="6">
        <v>1.005</v>
      </c>
      <c r="M38" s="6">
        <v>0.994</v>
      </c>
      <c r="N38" s="6">
        <v>39872.433</v>
      </c>
    </row>
    <row r="39">
      <c r="A39" s="5">
        <v>45937.118055555555</v>
      </c>
      <c r="B39" s="6">
        <v>30.028</v>
      </c>
      <c r="C39" s="6">
        <v>17.924</v>
      </c>
      <c r="D39" s="6">
        <v>34.854</v>
      </c>
      <c r="E39" s="6">
        <v>27.602</v>
      </c>
      <c r="F39" s="6">
        <v>7.402</v>
      </c>
      <c r="G39" s="6">
        <v>4.404</v>
      </c>
      <c r="H39" s="6">
        <v>8.688</v>
      </c>
      <c r="I39" s="6">
        <v>20.494</v>
      </c>
      <c r="J39" s="6">
        <v>1.007</v>
      </c>
      <c r="K39" s="6">
        <v>1.008</v>
      </c>
      <c r="L39" s="6">
        <v>1.005</v>
      </c>
      <c r="M39" s="6">
        <v>0.994</v>
      </c>
      <c r="N39" s="6">
        <v>39874.157</v>
      </c>
    </row>
    <row r="40">
      <c r="A40" s="5">
        <v>45937.12152777778</v>
      </c>
      <c r="B40" s="6">
        <v>29.907</v>
      </c>
      <c r="C40" s="6">
        <v>17.498</v>
      </c>
      <c r="D40" s="6">
        <v>36.011</v>
      </c>
      <c r="E40" s="6">
        <v>27.805</v>
      </c>
      <c r="F40" s="6">
        <v>7.366</v>
      </c>
      <c r="G40" s="6">
        <v>4.295</v>
      </c>
      <c r="H40" s="6">
        <v>8.97</v>
      </c>
      <c r="I40" s="6">
        <v>20.631</v>
      </c>
      <c r="J40" s="6">
        <v>1.007</v>
      </c>
      <c r="K40" s="6">
        <v>1.008</v>
      </c>
      <c r="L40" s="6">
        <v>1.003</v>
      </c>
      <c r="M40" s="6">
        <v>0.994</v>
      </c>
      <c r="N40" s="6">
        <v>39875.862</v>
      </c>
    </row>
    <row r="41">
      <c r="A41" s="5">
        <v>45937.125</v>
      </c>
      <c r="B41" s="6">
        <v>30.027</v>
      </c>
      <c r="C41" s="6">
        <v>17.501</v>
      </c>
      <c r="D41" s="6">
        <v>34.673</v>
      </c>
      <c r="E41" s="6">
        <v>27.4</v>
      </c>
      <c r="F41" s="6">
        <v>7.394</v>
      </c>
      <c r="G41" s="6">
        <v>4.288</v>
      </c>
      <c r="H41" s="6">
        <v>8.645</v>
      </c>
      <c r="I41" s="6">
        <v>20.327</v>
      </c>
      <c r="J41" s="6">
        <v>1.007</v>
      </c>
      <c r="K41" s="6">
        <v>1.008</v>
      </c>
      <c r="L41" s="6">
        <v>1.005</v>
      </c>
      <c r="M41" s="6">
        <v>0.994</v>
      </c>
      <c r="N41" s="6">
        <v>39877.565</v>
      </c>
    </row>
    <row r="42">
      <c r="A42" s="5">
        <v>45937.12847222222</v>
      </c>
      <c r="B42" s="6">
        <v>29.905</v>
      </c>
      <c r="C42" s="6">
        <v>17.469</v>
      </c>
      <c r="D42" s="6">
        <v>34.597</v>
      </c>
      <c r="E42" s="6">
        <v>27.324</v>
      </c>
      <c r="F42" s="6">
        <v>7.357</v>
      </c>
      <c r="G42" s="6">
        <v>4.279</v>
      </c>
      <c r="H42" s="6">
        <v>8.612</v>
      </c>
      <c r="I42" s="6">
        <v>20.248</v>
      </c>
      <c r="J42" s="6">
        <v>1.007</v>
      </c>
      <c r="K42" s="6">
        <v>1.008</v>
      </c>
      <c r="L42" s="6">
        <v>1.005</v>
      </c>
      <c r="M42" s="6">
        <v>0.994</v>
      </c>
      <c r="N42" s="6">
        <v>39879.282</v>
      </c>
    </row>
    <row r="43">
      <c r="A43" s="5">
        <v>45937.131944444445</v>
      </c>
      <c r="B43" s="6">
        <v>29.938</v>
      </c>
      <c r="C43" s="6">
        <v>17.5</v>
      </c>
      <c r="D43" s="6">
        <v>35.76</v>
      </c>
      <c r="E43" s="6">
        <v>27.733</v>
      </c>
      <c r="F43" s="6">
        <v>7.369</v>
      </c>
      <c r="G43" s="6">
        <v>4.283</v>
      </c>
      <c r="H43" s="6">
        <v>8.906</v>
      </c>
      <c r="I43" s="6">
        <v>20.558</v>
      </c>
      <c r="J43" s="6">
        <v>1.007</v>
      </c>
      <c r="K43" s="6">
        <v>1.008</v>
      </c>
      <c r="L43" s="6">
        <v>1.003</v>
      </c>
      <c r="M43" s="6">
        <v>0.994</v>
      </c>
      <c r="N43" s="6">
        <v>39880.966</v>
      </c>
    </row>
    <row r="44">
      <c r="A44" s="5">
        <v>45937.135416666664</v>
      </c>
      <c r="B44" s="6">
        <v>34.091</v>
      </c>
      <c r="C44" s="6">
        <v>17.444</v>
      </c>
      <c r="D44" s="6">
        <v>34.603</v>
      </c>
      <c r="E44" s="6">
        <v>28.713</v>
      </c>
      <c r="F44" s="6">
        <v>8.379</v>
      </c>
      <c r="G44" s="6">
        <v>4.268</v>
      </c>
      <c r="H44" s="6">
        <v>8.616</v>
      </c>
      <c r="I44" s="6">
        <v>21.263</v>
      </c>
      <c r="J44" s="6">
        <v>1.005</v>
      </c>
      <c r="K44" s="6">
        <v>1.008</v>
      </c>
      <c r="L44" s="6">
        <v>1.004</v>
      </c>
      <c r="M44" s="6">
        <v>0.995</v>
      </c>
      <c r="N44" s="6">
        <v>39882.718</v>
      </c>
    </row>
    <row r="45">
      <c r="A45" s="5">
        <v>45937.13888888889</v>
      </c>
      <c r="B45" s="6">
        <v>34.113</v>
      </c>
      <c r="C45" s="6">
        <v>17.345</v>
      </c>
      <c r="D45" s="6">
        <v>35.99</v>
      </c>
      <c r="E45" s="6">
        <v>29.149</v>
      </c>
      <c r="F45" s="6">
        <v>8.398</v>
      </c>
      <c r="G45" s="6">
        <v>4.24</v>
      </c>
      <c r="H45" s="6">
        <v>8.96</v>
      </c>
      <c r="I45" s="6">
        <v>21.598</v>
      </c>
      <c r="J45" s="6">
        <v>1.006</v>
      </c>
      <c r="K45" s="6">
        <v>1.007</v>
      </c>
      <c r="L45" s="6">
        <v>1.003</v>
      </c>
      <c r="M45" s="6">
        <v>0.995</v>
      </c>
      <c r="N45" s="6">
        <v>39884.504</v>
      </c>
    </row>
    <row r="46">
      <c r="A46" s="5">
        <v>45937.14236111111</v>
      </c>
      <c r="B46" s="6">
        <v>29.901</v>
      </c>
      <c r="C46" s="6">
        <v>17.245</v>
      </c>
      <c r="D46" s="6">
        <v>34.437</v>
      </c>
      <c r="E46" s="6">
        <v>27.194</v>
      </c>
      <c r="F46" s="6">
        <v>7.356</v>
      </c>
      <c r="G46" s="6">
        <v>4.221</v>
      </c>
      <c r="H46" s="6">
        <v>8.565</v>
      </c>
      <c r="I46" s="6">
        <v>20.142</v>
      </c>
      <c r="J46" s="6">
        <v>1.007</v>
      </c>
      <c r="K46" s="6">
        <v>1.008</v>
      </c>
      <c r="L46" s="6">
        <v>1.004</v>
      </c>
      <c r="M46" s="6">
        <v>0.994</v>
      </c>
      <c r="N46" s="6">
        <v>39886.24</v>
      </c>
    </row>
    <row r="47">
      <c r="A47" s="5">
        <v>45937.145833333336</v>
      </c>
      <c r="B47" s="6">
        <v>29.946</v>
      </c>
      <c r="C47" s="6">
        <v>17.192</v>
      </c>
      <c r="D47" s="6">
        <v>34.425</v>
      </c>
      <c r="E47" s="6">
        <v>27.188</v>
      </c>
      <c r="F47" s="6">
        <v>7.37</v>
      </c>
      <c r="G47" s="6">
        <v>4.207</v>
      </c>
      <c r="H47" s="6">
        <v>8.558</v>
      </c>
      <c r="I47" s="6">
        <v>20.135</v>
      </c>
      <c r="J47" s="6">
        <v>1.007</v>
      </c>
      <c r="K47" s="6">
        <v>1.008</v>
      </c>
      <c r="L47" s="6">
        <v>1.005</v>
      </c>
      <c r="M47" s="6">
        <v>0.994</v>
      </c>
      <c r="N47" s="6">
        <v>39887.931</v>
      </c>
    </row>
    <row r="48">
      <c r="A48" s="5">
        <v>45937.149305555555</v>
      </c>
      <c r="B48" s="6">
        <v>29.867</v>
      </c>
      <c r="C48" s="6">
        <v>17.468</v>
      </c>
      <c r="D48" s="6">
        <v>35.919</v>
      </c>
      <c r="E48" s="6">
        <v>27.751</v>
      </c>
      <c r="F48" s="6">
        <v>7.326</v>
      </c>
      <c r="G48" s="6">
        <v>4.267</v>
      </c>
      <c r="H48" s="6">
        <v>8.952</v>
      </c>
      <c r="I48" s="6">
        <v>20.545</v>
      </c>
      <c r="J48" s="6">
        <v>1.007</v>
      </c>
      <c r="K48" s="6">
        <v>1.008</v>
      </c>
      <c r="L48" s="6">
        <v>1.003</v>
      </c>
      <c r="M48" s="6">
        <v>0.994</v>
      </c>
      <c r="N48" s="6">
        <v>39889.62</v>
      </c>
    </row>
    <row r="49">
      <c r="A49" s="5">
        <v>45937.15277777778</v>
      </c>
      <c r="B49" s="6">
        <v>29.894</v>
      </c>
      <c r="C49" s="6">
        <v>17.436</v>
      </c>
      <c r="D49" s="6">
        <v>34.395</v>
      </c>
      <c r="E49" s="6">
        <v>27.242</v>
      </c>
      <c r="F49" s="6">
        <v>7.333</v>
      </c>
      <c r="G49" s="6">
        <v>4.257</v>
      </c>
      <c r="H49" s="6">
        <v>8.533</v>
      </c>
      <c r="I49" s="6">
        <v>20.123</v>
      </c>
      <c r="J49" s="6">
        <v>1.007</v>
      </c>
      <c r="K49" s="6">
        <v>1.008</v>
      </c>
      <c r="L49" s="6">
        <v>1.005</v>
      </c>
      <c r="M49" s="6">
        <v>0.994</v>
      </c>
      <c r="N49" s="6">
        <v>39891.304</v>
      </c>
    </row>
    <row r="50">
      <c r="A50" s="5">
        <v>45937.15625</v>
      </c>
      <c r="B50" s="6">
        <v>29.857</v>
      </c>
      <c r="C50" s="6">
        <v>17.412</v>
      </c>
      <c r="D50" s="6">
        <v>34.396</v>
      </c>
      <c r="E50" s="6">
        <v>27.222</v>
      </c>
      <c r="F50" s="6">
        <v>7.311</v>
      </c>
      <c r="G50" s="6">
        <v>4.251</v>
      </c>
      <c r="H50" s="6">
        <v>8.532</v>
      </c>
      <c r="I50" s="6">
        <v>20.094</v>
      </c>
      <c r="J50" s="6">
        <v>1.007</v>
      </c>
      <c r="K50" s="6">
        <v>1.008</v>
      </c>
      <c r="L50" s="6">
        <v>1.005</v>
      </c>
      <c r="M50" s="6">
        <v>0.994</v>
      </c>
      <c r="N50" s="6">
        <v>39892.997</v>
      </c>
    </row>
    <row r="51">
      <c r="A51" s="5">
        <v>45937.15972222222</v>
      </c>
      <c r="B51" s="6">
        <v>29.728</v>
      </c>
      <c r="C51" s="6">
        <v>17.471</v>
      </c>
      <c r="D51" s="6">
        <v>35.791</v>
      </c>
      <c r="E51" s="6">
        <v>27.663</v>
      </c>
      <c r="F51" s="6">
        <v>7.287</v>
      </c>
      <c r="G51" s="6">
        <v>4.258</v>
      </c>
      <c r="H51" s="6">
        <v>8.877</v>
      </c>
      <c r="I51" s="6">
        <v>20.422</v>
      </c>
      <c r="J51" s="6">
        <v>1.007</v>
      </c>
      <c r="K51" s="6">
        <v>1.008</v>
      </c>
      <c r="L51" s="6">
        <v>1.003</v>
      </c>
      <c r="M51" s="6">
        <v>0.994</v>
      </c>
      <c r="N51" s="6">
        <v>39894.747</v>
      </c>
    </row>
    <row r="52">
      <c r="A52" s="5">
        <v>45937.163194444445</v>
      </c>
      <c r="B52" s="6">
        <v>30.061</v>
      </c>
      <c r="C52" s="6">
        <v>17.388</v>
      </c>
      <c r="D52" s="6">
        <v>34.316</v>
      </c>
      <c r="E52" s="6">
        <v>27.255</v>
      </c>
      <c r="F52" s="6">
        <v>7.364</v>
      </c>
      <c r="G52" s="6">
        <v>4.241</v>
      </c>
      <c r="H52" s="6">
        <v>8.493</v>
      </c>
      <c r="I52" s="6">
        <v>20.098</v>
      </c>
      <c r="J52" s="6">
        <v>1.007</v>
      </c>
      <c r="K52" s="6">
        <v>1.008</v>
      </c>
      <c r="L52" s="6">
        <v>1.005</v>
      </c>
      <c r="M52" s="6">
        <v>0.994</v>
      </c>
      <c r="N52" s="6">
        <v>39896.431</v>
      </c>
    </row>
    <row r="53">
      <c r="A53" s="5">
        <v>45937.166666666664</v>
      </c>
      <c r="B53" s="6">
        <v>29.983</v>
      </c>
      <c r="C53" s="6">
        <v>17.766</v>
      </c>
      <c r="D53" s="6">
        <v>34.386</v>
      </c>
      <c r="E53" s="6">
        <v>27.378</v>
      </c>
      <c r="F53" s="6">
        <v>7.345</v>
      </c>
      <c r="G53" s="6">
        <v>4.333</v>
      </c>
      <c r="H53" s="6">
        <v>8.517</v>
      </c>
      <c r="I53" s="6">
        <v>20.195</v>
      </c>
      <c r="J53" s="6">
        <v>1.007</v>
      </c>
      <c r="K53" s="6">
        <v>1.008</v>
      </c>
      <c r="L53" s="6">
        <v>1.005</v>
      </c>
      <c r="M53" s="6">
        <v>0.994</v>
      </c>
      <c r="N53" s="6">
        <v>39898.126</v>
      </c>
    </row>
    <row r="54">
      <c r="A54" s="5">
        <v>45937.17013888889</v>
      </c>
      <c r="B54" s="6">
        <v>30.11</v>
      </c>
      <c r="C54" s="6">
        <v>17.784</v>
      </c>
      <c r="D54" s="6">
        <v>35.778</v>
      </c>
      <c r="E54" s="6">
        <v>27.891</v>
      </c>
      <c r="F54" s="6">
        <v>7.375</v>
      </c>
      <c r="G54" s="6">
        <v>4.336</v>
      </c>
      <c r="H54" s="6">
        <v>8.863</v>
      </c>
      <c r="I54" s="6">
        <v>20.574</v>
      </c>
      <c r="J54" s="6">
        <v>1.006</v>
      </c>
      <c r="K54" s="6">
        <v>1.008</v>
      </c>
      <c r="L54" s="6">
        <v>1.003</v>
      </c>
      <c r="M54" s="6">
        <v>0.995</v>
      </c>
      <c r="N54" s="6">
        <v>39899.817</v>
      </c>
    </row>
    <row r="55">
      <c r="A55" s="5">
        <v>45937.17361111111</v>
      </c>
      <c r="B55" s="6">
        <v>30.125</v>
      </c>
      <c r="C55" s="6">
        <v>17.252</v>
      </c>
      <c r="D55" s="6">
        <v>34.279</v>
      </c>
      <c r="E55" s="6">
        <v>27.218</v>
      </c>
      <c r="F55" s="6">
        <v>7.385</v>
      </c>
      <c r="G55" s="6">
        <v>4.201</v>
      </c>
      <c r="H55" s="6">
        <v>8.48</v>
      </c>
      <c r="I55" s="6">
        <v>20.066</v>
      </c>
      <c r="J55" s="6">
        <v>1.006</v>
      </c>
      <c r="K55" s="6">
        <v>1.008</v>
      </c>
      <c r="L55" s="6">
        <v>1.004</v>
      </c>
      <c r="M55" s="6">
        <v>0.994</v>
      </c>
      <c r="N55" s="6">
        <v>39901.505</v>
      </c>
    </row>
    <row r="56">
      <c r="A56" s="5">
        <v>45937.177083333336</v>
      </c>
      <c r="B56" s="6">
        <v>30.109</v>
      </c>
      <c r="C56" s="6">
        <v>17.257</v>
      </c>
      <c r="D56" s="6">
        <v>34.414</v>
      </c>
      <c r="E56" s="6">
        <v>27.26</v>
      </c>
      <c r="F56" s="6">
        <v>7.381</v>
      </c>
      <c r="G56" s="6">
        <v>4.204</v>
      </c>
      <c r="H56" s="6">
        <v>8.506</v>
      </c>
      <c r="I56" s="6">
        <v>20.091</v>
      </c>
      <c r="J56" s="6">
        <v>1.006</v>
      </c>
      <c r="K56" s="6">
        <v>1.008</v>
      </c>
      <c r="L56" s="6">
        <v>1.004</v>
      </c>
      <c r="M56" s="6">
        <v>0.994</v>
      </c>
      <c r="N56" s="6">
        <v>39903.199</v>
      </c>
    </row>
    <row r="57">
      <c r="A57" s="5">
        <v>45937.180555555555</v>
      </c>
      <c r="B57" s="6">
        <v>30.101</v>
      </c>
      <c r="C57" s="6">
        <v>17.782</v>
      </c>
      <c r="D57" s="6">
        <v>35.832</v>
      </c>
      <c r="E57" s="6">
        <v>27.905</v>
      </c>
      <c r="F57" s="6">
        <v>7.374</v>
      </c>
      <c r="G57" s="6">
        <v>4.331</v>
      </c>
      <c r="H57" s="6">
        <v>8.871</v>
      </c>
      <c r="I57" s="6">
        <v>20.576</v>
      </c>
      <c r="J57" s="6">
        <v>1.006</v>
      </c>
      <c r="K57" s="6">
        <v>1.008</v>
      </c>
      <c r="L57" s="6">
        <v>1.003</v>
      </c>
      <c r="M57" s="6">
        <v>0.995</v>
      </c>
      <c r="N57" s="6">
        <v>39904.88</v>
      </c>
    </row>
    <row r="58">
      <c r="A58" s="5">
        <v>45937.18402777778</v>
      </c>
      <c r="B58" s="6">
        <v>30.062</v>
      </c>
      <c r="C58" s="6">
        <v>18.156</v>
      </c>
      <c r="D58" s="6">
        <v>34.454</v>
      </c>
      <c r="E58" s="6">
        <v>27.557</v>
      </c>
      <c r="F58" s="6">
        <v>7.361</v>
      </c>
      <c r="G58" s="6">
        <v>4.419</v>
      </c>
      <c r="H58" s="6">
        <v>8.529</v>
      </c>
      <c r="I58" s="6">
        <v>20.309</v>
      </c>
      <c r="J58" s="6">
        <v>1.006</v>
      </c>
      <c r="K58" s="6">
        <v>1.008</v>
      </c>
      <c r="L58" s="6">
        <v>1.004</v>
      </c>
      <c r="M58" s="6">
        <v>0.994</v>
      </c>
      <c r="N58" s="6">
        <v>39906.58</v>
      </c>
    </row>
    <row r="59">
      <c r="A59" s="5">
        <v>45937.1875</v>
      </c>
      <c r="B59" s="6">
        <v>30.134</v>
      </c>
      <c r="C59" s="6">
        <v>18.047</v>
      </c>
      <c r="D59" s="6">
        <v>34.418</v>
      </c>
      <c r="E59" s="6">
        <v>27.533</v>
      </c>
      <c r="F59" s="6">
        <v>7.385</v>
      </c>
      <c r="G59" s="6">
        <v>4.397</v>
      </c>
      <c r="H59" s="6">
        <v>8.511</v>
      </c>
      <c r="I59" s="6">
        <v>20.293</v>
      </c>
      <c r="J59" s="6">
        <v>1.006</v>
      </c>
      <c r="K59" s="6">
        <v>1.008</v>
      </c>
      <c r="L59" s="6">
        <v>1.004</v>
      </c>
      <c r="M59" s="6">
        <v>0.994</v>
      </c>
      <c r="N59" s="6">
        <v>39908.295</v>
      </c>
    </row>
    <row r="60">
      <c r="A60" s="5">
        <v>45937.19097222222</v>
      </c>
      <c r="B60" s="6">
        <v>30.322</v>
      </c>
      <c r="C60" s="6">
        <v>17.608</v>
      </c>
      <c r="D60" s="6">
        <v>35.023</v>
      </c>
      <c r="E60" s="6">
        <v>27.651</v>
      </c>
      <c r="F60" s="6">
        <v>7.426</v>
      </c>
      <c r="G60" s="6">
        <v>4.289</v>
      </c>
      <c r="H60" s="6">
        <v>8.628</v>
      </c>
      <c r="I60" s="6">
        <v>20.343</v>
      </c>
      <c r="J60" s="6">
        <v>1.006</v>
      </c>
      <c r="K60" s="6">
        <v>1.008</v>
      </c>
      <c r="L60" s="6">
        <v>1.003</v>
      </c>
      <c r="M60" s="6">
        <v>0.995</v>
      </c>
      <c r="N60" s="6">
        <v>39909.98</v>
      </c>
    </row>
    <row r="61">
      <c r="A61" s="5">
        <v>45937.194444444445</v>
      </c>
      <c r="B61" s="6">
        <v>30.361</v>
      </c>
      <c r="C61" s="6">
        <v>17.283</v>
      </c>
      <c r="D61" s="6">
        <v>33.703</v>
      </c>
      <c r="E61" s="6">
        <v>27.115</v>
      </c>
      <c r="F61" s="6">
        <v>7.426</v>
      </c>
      <c r="G61" s="6">
        <v>4.203</v>
      </c>
      <c r="H61" s="6">
        <v>8.32</v>
      </c>
      <c r="I61" s="6">
        <v>19.949</v>
      </c>
      <c r="J61" s="6">
        <v>1.006</v>
      </c>
      <c r="K61" s="6">
        <v>1.007</v>
      </c>
      <c r="L61" s="6">
        <v>1.005</v>
      </c>
      <c r="M61" s="6">
        <v>0.994</v>
      </c>
      <c r="N61" s="6">
        <v>39911.657</v>
      </c>
    </row>
    <row r="62">
      <c r="A62" s="5">
        <v>45937.197916666664</v>
      </c>
      <c r="B62" s="6">
        <v>30.352</v>
      </c>
      <c r="C62" s="6">
        <v>17.314</v>
      </c>
      <c r="D62" s="6">
        <v>33.733</v>
      </c>
      <c r="E62" s="6">
        <v>27.133</v>
      </c>
      <c r="F62" s="6">
        <v>7.42</v>
      </c>
      <c r="G62" s="6">
        <v>4.21</v>
      </c>
      <c r="H62" s="6">
        <v>8.331</v>
      </c>
      <c r="I62" s="6">
        <v>19.961</v>
      </c>
      <c r="J62" s="6">
        <v>1.006</v>
      </c>
      <c r="K62" s="6">
        <v>1.007</v>
      </c>
      <c r="L62" s="6">
        <v>1.005</v>
      </c>
      <c r="M62" s="6">
        <v>0.994</v>
      </c>
      <c r="N62" s="6">
        <v>39913.333</v>
      </c>
    </row>
    <row r="63">
      <c r="A63" s="5">
        <v>45937.20138888889</v>
      </c>
      <c r="B63" s="6">
        <v>30.321</v>
      </c>
      <c r="C63" s="6">
        <v>17.473</v>
      </c>
      <c r="D63" s="6">
        <v>35.122</v>
      </c>
      <c r="E63" s="6">
        <v>27.638</v>
      </c>
      <c r="F63" s="6">
        <v>7.408</v>
      </c>
      <c r="G63" s="6">
        <v>4.236</v>
      </c>
      <c r="H63" s="6">
        <v>8.679</v>
      </c>
      <c r="I63" s="6">
        <v>20.323</v>
      </c>
      <c r="J63" s="6">
        <v>1.006</v>
      </c>
      <c r="K63" s="6">
        <v>1.008</v>
      </c>
      <c r="L63" s="6">
        <v>1.003</v>
      </c>
      <c r="M63" s="6">
        <v>0.995</v>
      </c>
      <c r="N63" s="6">
        <v>39915.004</v>
      </c>
    </row>
    <row r="64">
      <c r="A64" s="5">
        <v>45937.20486111111</v>
      </c>
      <c r="B64" s="6">
        <v>30.281</v>
      </c>
      <c r="C64" s="6">
        <v>17.335</v>
      </c>
      <c r="D64" s="6">
        <v>34.474</v>
      </c>
      <c r="E64" s="6">
        <v>27.363</v>
      </c>
      <c r="F64" s="6">
        <v>7.393</v>
      </c>
      <c r="G64" s="6">
        <v>4.201</v>
      </c>
      <c r="H64" s="6">
        <v>8.488</v>
      </c>
      <c r="I64" s="6">
        <v>20.082</v>
      </c>
      <c r="J64" s="6">
        <v>1.006</v>
      </c>
      <c r="K64" s="6">
        <v>1.009</v>
      </c>
      <c r="L64" s="6">
        <v>1.005</v>
      </c>
      <c r="M64" s="6">
        <v>0.994</v>
      </c>
      <c r="N64" s="6">
        <v>39916.681</v>
      </c>
    </row>
    <row r="65">
      <c r="A65" s="5">
        <v>45937.208333333336</v>
      </c>
      <c r="B65" s="6">
        <v>30.276</v>
      </c>
      <c r="C65" s="6">
        <v>17.247</v>
      </c>
      <c r="D65" s="6">
        <v>34.538</v>
      </c>
      <c r="E65" s="6">
        <v>27.354</v>
      </c>
      <c r="F65" s="6">
        <v>7.39</v>
      </c>
      <c r="G65" s="6">
        <v>4.179</v>
      </c>
      <c r="H65" s="6">
        <v>8.526</v>
      </c>
      <c r="I65" s="6">
        <v>20.095</v>
      </c>
      <c r="J65" s="6">
        <v>1.006</v>
      </c>
      <c r="K65" s="6">
        <v>1.009</v>
      </c>
      <c r="L65" s="6">
        <v>1.005</v>
      </c>
      <c r="M65" s="6">
        <v>0.994</v>
      </c>
      <c r="N65" s="6">
        <v>39918.373</v>
      </c>
    </row>
    <row r="66">
      <c r="A66" s="5">
        <v>45937.211805555555</v>
      </c>
      <c r="B66" s="6">
        <v>30.179</v>
      </c>
      <c r="C66" s="6">
        <v>17.321</v>
      </c>
      <c r="D66" s="6">
        <v>35.846</v>
      </c>
      <c r="E66" s="6">
        <v>27.782</v>
      </c>
      <c r="F66" s="6">
        <v>7.349</v>
      </c>
      <c r="G66" s="6">
        <v>4.192</v>
      </c>
      <c r="H66" s="6">
        <v>8.839</v>
      </c>
      <c r="I66" s="6">
        <v>20.38</v>
      </c>
      <c r="J66" s="6">
        <v>1.006</v>
      </c>
      <c r="K66" s="6">
        <v>1.009</v>
      </c>
      <c r="L66" s="6">
        <v>1.003</v>
      </c>
      <c r="M66" s="6">
        <v>0.995</v>
      </c>
      <c r="N66" s="6">
        <v>39920.051</v>
      </c>
    </row>
    <row r="67">
      <c r="A67" s="5">
        <v>45937.21527777778</v>
      </c>
      <c r="B67" s="6">
        <v>30.128</v>
      </c>
      <c r="C67" s="6">
        <v>17.283</v>
      </c>
      <c r="D67" s="6">
        <v>34.386</v>
      </c>
      <c r="E67" s="6">
        <v>27.266</v>
      </c>
      <c r="F67" s="6">
        <v>7.318</v>
      </c>
      <c r="G67" s="6">
        <v>4.181</v>
      </c>
      <c r="H67" s="6">
        <v>8.447</v>
      </c>
      <c r="I67" s="6">
        <v>19.946</v>
      </c>
      <c r="J67" s="6">
        <v>1.006</v>
      </c>
      <c r="K67" s="6">
        <v>1.009</v>
      </c>
      <c r="L67" s="6">
        <v>1.005</v>
      </c>
      <c r="M67" s="6">
        <v>0.994</v>
      </c>
      <c r="N67" s="6">
        <v>39921.728</v>
      </c>
    </row>
    <row r="68">
      <c r="A68" s="5">
        <v>45937.21875</v>
      </c>
      <c r="B68" s="6">
        <v>30.131</v>
      </c>
      <c r="C68" s="6">
        <v>17.297</v>
      </c>
      <c r="D68" s="6">
        <v>34.379</v>
      </c>
      <c r="E68" s="6">
        <v>27.269</v>
      </c>
      <c r="F68" s="6">
        <v>7.311</v>
      </c>
      <c r="G68" s="6">
        <v>4.182</v>
      </c>
      <c r="H68" s="6">
        <v>8.453</v>
      </c>
      <c r="I68" s="6">
        <v>19.946</v>
      </c>
      <c r="J68" s="6">
        <v>1.006</v>
      </c>
      <c r="K68" s="6">
        <v>1.009</v>
      </c>
      <c r="L68" s="6">
        <v>1.005</v>
      </c>
      <c r="M68" s="6">
        <v>0.994</v>
      </c>
      <c r="N68" s="6">
        <v>39923.4</v>
      </c>
    </row>
    <row r="69">
      <c r="A69" s="5">
        <v>45937.22222222222</v>
      </c>
      <c r="B69" s="6">
        <v>30.166</v>
      </c>
      <c r="C69" s="6">
        <v>17.274</v>
      </c>
      <c r="D69" s="6">
        <v>34.963</v>
      </c>
      <c r="E69" s="6">
        <v>27.468</v>
      </c>
      <c r="F69" s="6">
        <v>7.321</v>
      </c>
      <c r="G69" s="6">
        <v>4.17</v>
      </c>
      <c r="H69" s="6">
        <v>8.6</v>
      </c>
      <c r="I69" s="6">
        <v>20.091</v>
      </c>
      <c r="J69" s="6">
        <v>1.006</v>
      </c>
      <c r="K69" s="6">
        <v>1.009</v>
      </c>
      <c r="L69" s="6">
        <v>1.003</v>
      </c>
      <c r="M69" s="6">
        <v>0.995</v>
      </c>
      <c r="N69" s="6">
        <v>39925.066</v>
      </c>
    </row>
    <row r="70">
      <c r="A70" s="5">
        <v>45937.225694444445</v>
      </c>
      <c r="B70" s="6">
        <v>29.922</v>
      </c>
      <c r="C70" s="6">
        <v>17.134</v>
      </c>
      <c r="D70" s="6">
        <v>32.688</v>
      </c>
      <c r="E70" s="6">
        <v>26.581</v>
      </c>
      <c r="F70" s="6">
        <v>7.227</v>
      </c>
      <c r="G70" s="6">
        <v>4.13</v>
      </c>
      <c r="H70" s="6">
        <v>8.011</v>
      </c>
      <c r="I70" s="6">
        <v>19.368</v>
      </c>
      <c r="J70" s="6">
        <v>1.007</v>
      </c>
      <c r="K70" s="6">
        <v>1.009</v>
      </c>
      <c r="L70" s="6">
        <v>1.005</v>
      </c>
      <c r="M70" s="6">
        <v>0.993</v>
      </c>
      <c r="N70" s="6">
        <v>39926.714</v>
      </c>
    </row>
    <row r="71">
      <c r="A71" s="5">
        <v>45937.229166666664</v>
      </c>
      <c r="B71" s="6">
        <v>30.07</v>
      </c>
      <c r="C71" s="6">
        <v>17.168</v>
      </c>
      <c r="D71" s="6">
        <v>32.779</v>
      </c>
      <c r="E71" s="6">
        <v>26.672</v>
      </c>
      <c r="F71" s="6">
        <v>7.268</v>
      </c>
      <c r="G71" s="6">
        <v>4.14</v>
      </c>
      <c r="H71" s="6">
        <v>8.026</v>
      </c>
      <c r="I71" s="6">
        <v>19.434</v>
      </c>
      <c r="J71" s="6">
        <v>1.007</v>
      </c>
      <c r="K71" s="6">
        <v>1.009</v>
      </c>
      <c r="L71" s="6">
        <v>1.005</v>
      </c>
      <c r="M71" s="6">
        <v>0.993</v>
      </c>
      <c r="N71" s="6">
        <v>39928.347</v>
      </c>
    </row>
    <row r="72">
      <c r="A72" s="5">
        <v>45937.23263888889</v>
      </c>
      <c r="B72" s="6">
        <v>29.668</v>
      </c>
      <c r="C72" s="6">
        <v>17.145</v>
      </c>
      <c r="D72" s="6">
        <v>34.111</v>
      </c>
      <c r="E72" s="6">
        <v>26.975</v>
      </c>
      <c r="F72" s="6">
        <v>7.149</v>
      </c>
      <c r="G72" s="6">
        <v>4.12</v>
      </c>
      <c r="H72" s="6">
        <v>8.35</v>
      </c>
      <c r="I72" s="6">
        <v>19.619</v>
      </c>
      <c r="J72" s="6">
        <v>1.007</v>
      </c>
      <c r="K72" s="6">
        <v>1.009</v>
      </c>
      <c r="L72" s="6">
        <v>1.003</v>
      </c>
      <c r="M72" s="6">
        <v>0.994</v>
      </c>
      <c r="N72" s="6">
        <v>39929.969</v>
      </c>
    </row>
    <row r="73">
      <c r="A73" s="5">
        <v>45937.23611111111</v>
      </c>
      <c r="B73" s="6">
        <v>29.6</v>
      </c>
      <c r="C73" s="6">
        <v>17.318</v>
      </c>
      <c r="D73" s="6">
        <v>32.576</v>
      </c>
      <c r="E73" s="6">
        <v>26.498</v>
      </c>
      <c r="F73" s="6">
        <v>7.134</v>
      </c>
      <c r="G73" s="6">
        <v>4.164</v>
      </c>
      <c r="H73" s="6">
        <v>7.931</v>
      </c>
      <c r="I73" s="6">
        <v>19.229</v>
      </c>
      <c r="J73" s="6">
        <v>1.007</v>
      </c>
      <c r="K73" s="6">
        <v>1.008</v>
      </c>
      <c r="L73" s="6">
        <v>1.005</v>
      </c>
      <c r="M73" s="6">
        <v>0.994</v>
      </c>
      <c r="N73" s="6">
        <v>39931.586</v>
      </c>
    </row>
    <row r="74">
      <c r="A74" s="5">
        <v>45937.239583333336</v>
      </c>
      <c r="B74" s="6">
        <v>29.626</v>
      </c>
      <c r="C74" s="6">
        <v>17.27</v>
      </c>
      <c r="D74" s="6">
        <v>32.568</v>
      </c>
      <c r="E74" s="6">
        <v>26.488</v>
      </c>
      <c r="F74" s="6">
        <v>7.098</v>
      </c>
      <c r="G74" s="6">
        <v>4.13</v>
      </c>
      <c r="H74" s="6">
        <v>7.893</v>
      </c>
      <c r="I74" s="6">
        <v>19.121</v>
      </c>
      <c r="J74" s="6">
        <v>1.008</v>
      </c>
      <c r="K74" s="6">
        <v>1.008</v>
      </c>
      <c r="L74" s="6">
        <v>1.005</v>
      </c>
      <c r="M74" s="6">
        <v>0.993</v>
      </c>
      <c r="N74" s="6">
        <v>39933.209</v>
      </c>
    </row>
    <row r="75">
      <c r="A75" s="5">
        <v>45937.243055555555</v>
      </c>
      <c r="B75" s="6">
        <v>29.639</v>
      </c>
      <c r="C75" s="6">
        <v>17.205</v>
      </c>
      <c r="D75" s="6">
        <v>33.914</v>
      </c>
      <c r="E75" s="6">
        <v>26.919</v>
      </c>
      <c r="F75" s="6">
        <v>7.085</v>
      </c>
      <c r="G75" s="6">
        <v>4.102</v>
      </c>
      <c r="H75" s="6">
        <v>8.209</v>
      </c>
      <c r="I75" s="6">
        <v>19.396</v>
      </c>
      <c r="J75" s="6">
        <v>1.007</v>
      </c>
      <c r="K75" s="6">
        <v>1.008</v>
      </c>
      <c r="L75" s="6">
        <v>1.003</v>
      </c>
      <c r="M75" s="6">
        <v>0.995</v>
      </c>
      <c r="N75" s="6">
        <v>39934.799</v>
      </c>
    </row>
    <row r="76">
      <c r="A76" s="5">
        <v>45937.24652777778</v>
      </c>
      <c r="B76" s="6">
        <v>29.488</v>
      </c>
      <c r="C76" s="6">
        <v>17.142</v>
      </c>
      <c r="D76" s="6">
        <v>32.2</v>
      </c>
      <c r="E76" s="6">
        <v>26.277</v>
      </c>
      <c r="F76" s="6">
        <v>7.017</v>
      </c>
      <c r="G76" s="6">
        <v>4.069</v>
      </c>
      <c r="H76" s="6">
        <v>7.749</v>
      </c>
      <c r="I76" s="6">
        <v>18.835</v>
      </c>
      <c r="J76" s="6">
        <v>1.007</v>
      </c>
      <c r="K76" s="6">
        <v>1.008</v>
      </c>
      <c r="L76" s="6">
        <v>1.005</v>
      </c>
      <c r="M76" s="6">
        <v>0.994</v>
      </c>
      <c r="N76" s="6">
        <v>39936.391</v>
      </c>
    </row>
    <row r="77">
      <c r="A77" s="5">
        <v>45937.25</v>
      </c>
      <c r="B77" s="6">
        <v>36.238</v>
      </c>
      <c r="C77" s="6">
        <v>16.661</v>
      </c>
      <c r="D77" s="6">
        <v>32.162</v>
      </c>
      <c r="E77" s="6">
        <v>28.354</v>
      </c>
      <c r="F77" s="6">
        <v>8.837</v>
      </c>
      <c r="G77" s="6">
        <v>4.049</v>
      </c>
      <c r="H77" s="6">
        <v>7.929</v>
      </c>
      <c r="I77" s="6">
        <v>20.815</v>
      </c>
      <c r="J77" s="6">
        <v>1.005</v>
      </c>
      <c r="K77" s="6">
        <v>1.007</v>
      </c>
      <c r="L77" s="6">
        <v>1.005</v>
      </c>
      <c r="M77" s="6">
        <v>0.994</v>
      </c>
      <c r="N77" s="6">
        <v>39938.069</v>
      </c>
    </row>
    <row r="78">
      <c r="A78" s="5">
        <v>45937.25347222222</v>
      </c>
      <c r="B78" s="6">
        <v>36.715</v>
      </c>
      <c r="C78" s="6">
        <v>16.859</v>
      </c>
      <c r="D78" s="6">
        <v>33.507</v>
      </c>
      <c r="E78" s="6">
        <v>29.027</v>
      </c>
      <c r="F78" s="6">
        <v>8.93</v>
      </c>
      <c r="G78" s="6">
        <v>4.09</v>
      </c>
      <c r="H78" s="6">
        <v>8.254</v>
      </c>
      <c r="I78" s="6">
        <v>21.274</v>
      </c>
      <c r="J78" s="6">
        <v>1.006</v>
      </c>
      <c r="K78" s="6">
        <v>1.008</v>
      </c>
      <c r="L78" s="6">
        <v>1.003</v>
      </c>
      <c r="M78" s="6">
        <v>0.995</v>
      </c>
      <c r="N78" s="6">
        <v>39939.823</v>
      </c>
    </row>
    <row r="79">
      <c r="A79" s="5">
        <v>45937.256944444445</v>
      </c>
      <c r="B79" s="6">
        <v>37.068</v>
      </c>
      <c r="C79" s="6">
        <v>16.825</v>
      </c>
      <c r="D79" s="6">
        <v>31.579</v>
      </c>
      <c r="E79" s="6">
        <v>28.491</v>
      </c>
      <c r="F79" s="6">
        <v>8.994</v>
      </c>
      <c r="G79" s="6">
        <v>4.089</v>
      </c>
      <c r="H79" s="6">
        <v>7.764</v>
      </c>
      <c r="I79" s="6">
        <v>20.847</v>
      </c>
      <c r="J79" s="6">
        <v>1.007</v>
      </c>
      <c r="K79" s="6">
        <v>1.008</v>
      </c>
      <c r="L79" s="6">
        <v>1.005</v>
      </c>
      <c r="M79" s="6">
        <v>0.993</v>
      </c>
      <c r="N79" s="6">
        <v>39941.588</v>
      </c>
    </row>
    <row r="80">
      <c r="A80" s="5">
        <v>45937.260416666664</v>
      </c>
      <c r="B80" s="6">
        <v>29.801</v>
      </c>
      <c r="C80" s="6">
        <v>16.58</v>
      </c>
      <c r="D80" s="6">
        <v>31.507</v>
      </c>
      <c r="E80" s="6">
        <v>25.963</v>
      </c>
      <c r="F80" s="6">
        <v>7.228</v>
      </c>
      <c r="G80" s="6">
        <v>4.019</v>
      </c>
      <c r="H80" s="6">
        <v>7.737</v>
      </c>
      <c r="I80" s="6">
        <v>18.984</v>
      </c>
      <c r="J80" s="6">
        <v>1.007</v>
      </c>
      <c r="K80" s="6">
        <v>1.009</v>
      </c>
      <c r="L80" s="6">
        <v>1.005</v>
      </c>
      <c r="M80" s="6">
        <v>0.993</v>
      </c>
      <c r="N80" s="6">
        <v>39943.201</v>
      </c>
    </row>
    <row r="81">
      <c r="A81" s="5">
        <v>45937.26388888889</v>
      </c>
      <c r="B81" s="6">
        <v>29.54</v>
      </c>
      <c r="C81" s="6">
        <v>16.549</v>
      </c>
      <c r="D81" s="6">
        <v>32.663</v>
      </c>
      <c r="E81" s="6">
        <v>26.25</v>
      </c>
      <c r="F81" s="6">
        <v>7.141</v>
      </c>
      <c r="G81" s="6">
        <v>3.997</v>
      </c>
      <c r="H81" s="6">
        <v>8.004</v>
      </c>
      <c r="I81" s="6">
        <v>19.142</v>
      </c>
      <c r="J81" s="6">
        <v>1.007</v>
      </c>
      <c r="K81" s="6">
        <v>1.009</v>
      </c>
      <c r="L81" s="6">
        <v>1.003</v>
      </c>
      <c r="M81" s="6">
        <v>0.994</v>
      </c>
      <c r="N81" s="6">
        <v>39944.784</v>
      </c>
    </row>
    <row r="82">
      <c r="A82" s="5">
        <v>45937.26736111111</v>
      </c>
      <c r="B82" s="6">
        <v>29.521</v>
      </c>
      <c r="C82" s="6">
        <v>16.517</v>
      </c>
      <c r="D82" s="6">
        <v>31.108</v>
      </c>
      <c r="E82" s="6">
        <v>25.716</v>
      </c>
      <c r="F82" s="6">
        <v>7.11</v>
      </c>
      <c r="G82" s="6">
        <v>3.975</v>
      </c>
      <c r="H82" s="6">
        <v>7.572</v>
      </c>
      <c r="I82" s="6">
        <v>18.657</v>
      </c>
      <c r="J82" s="6">
        <v>1.007</v>
      </c>
      <c r="K82" s="6">
        <v>1.009</v>
      </c>
      <c r="L82" s="6">
        <v>1.005</v>
      </c>
      <c r="M82" s="6">
        <v>0.993</v>
      </c>
      <c r="N82" s="6">
        <v>39946.358</v>
      </c>
    </row>
    <row r="83">
      <c r="A83" s="5">
        <v>45937.270833333336</v>
      </c>
      <c r="B83" s="6">
        <v>29.67</v>
      </c>
      <c r="C83" s="6">
        <v>16.48</v>
      </c>
      <c r="D83" s="6">
        <v>31.136</v>
      </c>
      <c r="E83" s="6">
        <v>25.762</v>
      </c>
      <c r="F83" s="6">
        <v>7.144</v>
      </c>
      <c r="G83" s="6">
        <v>3.96</v>
      </c>
      <c r="H83" s="6">
        <v>7.592</v>
      </c>
      <c r="I83" s="6">
        <v>18.696</v>
      </c>
      <c r="J83" s="6">
        <v>1.007</v>
      </c>
      <c r="K83" s="6">
        <v>1.009</v>
      </c>
      <c r="L83" s="6">
        <v>1.005</v>
      </c>
      <c r="M83" s="6">
        <v>0.993</v>
      </c>
      <c r="N83" s="6">
        <v>39947.928</v>
      </c>
    </row>
    <row r="84">
      <c r="A84" s="5">
        <v>45937.274305555555</v>
      </c>
      <c r="B84" s="6">
        <v>29.602</v>
      </c>
      <c r="C84" s="6">
        <v>16.489</v>
      </c>
      <c r="D84" s="6">
        <v>32.484</v>
      </c>
      <c r="E84" s="6">
        <v>26.192</v>
      </c>
      <c r="F84" s="6">
        <v>7.118</v>
      </c>
      <c r="G84" s="6">
        <v>3.962</v>
      </c>
      <c r="H84" s="6">
        <v>7.912</v>
      </c>
      <c r="I84" s="6">
        <v>18.992</v>
      </c>
      <c r="J84" s="6">
        <v>1.007</v>
      </c>
      <c r="K84" s="6">
        <v>1.009</v>
      </c>
      <c r="L84" s="6">
        <v>1.003</v>
      </c>
      <c r="M84" s="6">
        <v>0.994</v>
      </c>
      <c r="N84" s="6">
        <v>39949.488</v>
      </c>
    </row>
    <row r="85">
      <c r="A85" s="5">
        <v>45937.27777777778</v>
      </c>
      <c r="B85" s="6">
        <v>29.398</v>
      </c>
      <c r="C85" s="6">
        <v>16.447</v>
      </c>
      <c r="D85" s="6">
        <v>31.024</v>
      </c>
      <c r="E85" s="6">
        <v>25.623</v>
      </c>
      <c r="F85" s="6">
        <v>7.057</v>
      </c>
      <c r="G85" s="6">
        <v>3.931</v>
      </c>
      <c r="H85" s="6">
        <v>7.51</v>
      </c>
      <c r="I85" s="6">
        <v>18.498</v>
      </c>
      <c r="J85" s="6">
        <v>1.007</v>
      </c>
      <c r="K85" s="6">
        <v>1.009</v>
      </c>
      <c r="L85" s="6">
        <v>1.005</v>
      </c>
      <c r="M85" s="6">
        <v>0.993</v>
      </c>
      <c r="N85" s="6">
        <v>39951.051</v>
      </c>
    </row>
    <row r="86">
      <c r="A86" s="5">
        <v>45937.28125</v>
      </c>
      <c r="B86" s="6">
        <v>29.391</v>
      </c>
      <c r="C86" s="6">
        <v>16.378</v>
      </c>
      <c r="D86" s="6">
        <v>31.217</v>
      </c>
      <c r="E86" s="6">
        <v>25.662</v>
      </c>
      <c r="F86" s="6">
        <v>7.057</v>
      </c>
      <c r="G86" s="6">
        <v>3.911</v>
      </c>
      <c r="H86" s="6">
        <v>7.56</v>
      </c>
      <c r="I86" s="6">
        <v>18.528</v>
      </c>
      <c r="J86" s="6">
        <v>1.007</v>
      </c>
      <c r="K86" s="6">
        <v>1.009</v>
      </c>
      <c r="L86" s="6">
        <v>1.006</v>
      </c>
      <c r="M86" s="6">
        <v>0.993</v>
      </c>
      <c r="N86" s="6">
        <v>39952.619</v>
      </c>
    </row>
    <row r="87">
      <c r="A87" s="5">
        <v>45937.28472222222</v>
      </c>
      <c r="B87" s="6">
        <v>29.378</v>
      </c>
      <c r="C87" s="6">
        <v>16.771</v>
      </c>
      <c r="D87" s="6">
        <v>32.612</v>
      </c>
      <c r="E87" s="6">
        <v>26.254</v>
      </c>
      <c r="F87" s="6">
        <v>7.039</v>
      </c>
      <c r="G87" s="6">
        <v>3.992</v>
      </c>
      <c r="H87" s="6">
        <v>7.935</v>
      </c>
      <c r="I87" s="6">
        <v>18.966</v>
      </c>
      <c r="J87" s="6">
        <v>1.007</v>
      </c>
      <c r="K87" s="6">
        <v>1.01</v>
      </c>
      <c r="L87" s="6">
        <v>1.004</v>
      </c>
      <c r="M87" s="6">
        <v>0.994</v>
      </c>
      <c r="N87" s="6">
        <v>39954.167</v>
      </c>
    </row>
    <row r="88">
      <c r="A88" s="5">
        <v>45937.288194444445</v>
      </c>
      <c r="B88" s="6">
        <v>29.359</v>
      </c>
      <c r="C88" s="6">
        <v>15.831</v>
      </c>
      <c r="D88" s="6">
        <v>31.565</v>
      </c>
      <c r="E88" s="6">
        <v>25.585</v>
      </c>
      <c r="F88" s="6">
        <v>7.022</v>
      </c>
      <c r="G88" s="6">
        <v>3.776</v>
      </c>
      <c r="H88" s="6">
        <v>7.637</v>
      </c>
      <c r="I88" s="6">
        <v>18.435</v>
      </c>
      <c r="J88" s="6">
        <v>1.007</v>
      </c>
      <c r="K88" s="6">
        <v>1.011</v>
      </c>
      <c r="L88" s="6">
        <v>1.006</v>
      </c>
      <c r="M88" s="6">
        <v>0.992</v>
      </c>
      <c r="N88" s="6">
        <v>39955.727</v>
      </c>
    </row>
    <row r="89">
      <c r="A89" s="5">
        <v>45937.291666666664</v>
      </c>
      <c r="B89" s="6">
        <v>29.527</v>
      </c>
      <c r="C89" s="6">
        <v>15.614</v>
      </c>
      <c r="D89" s="6">
        <v>31.512</v>
      </c>
      <c r="E89" s="6">
        <v>25.551</v>
      </c>
      <c r="F89" s="6">
        <v>7.07</v>
      </c>
      <c r="G89" s="6">
        <v>3.72</v>
      </c>
      <c r="H89" s="6">
        <v>7.643</v>
      </c>
      <c r="I89" s="6">
        <v>18.433</v>
      </c>
      <c r="J89" s="6">
        <v>1.008</v>
      </c>
      <c r="K89" s="6">
        <v>1.01</v>
      </c>
      <c r="L89" s="6">
        <v>1.006</v>
      </c>
      <c r="M89" s="6">
        <v>0.992</v>
      </c>
      <c r="N89" s="6">
        <v>39957.272</v>
      </c>
    </row>
    <row r="90">
      <c r="A90" s="5">
        <v>45937.29513888889</v>
      </c>
      <c r="B90" s="6">
        <v>35.071</v>
      </c>
      <c r="C90" s="6">
        <v>15.508</v>
      </c>
      <c r="D90" s="6">
        <v>32.546</v>
      </c>
      <c r="E90" s="6">
        <v>27.708</v>
      </c>
      <c r="F90" s="6">
        <v>8.404</v>
      </c>
      <c r="G90" s="6">
        <v>3.704</v>
      </c>
      <c r="H90" s="6">
        <v>7.901</v>
      </c>
      <c r="I90" s="6">
        <v>20.009</v>
      </c>
      <c r="J90" s="6">
        <v>1.005</v>
      </c>
      <c r="K90" s="6">
        <v>1.009</v>
      </c>
      <c r="L90" s="6">
        <v>1.004</v>
      </c>
      <c r="M90" s="6">
        <v>0.994</v>
      </c>
      <c r="N90" s="6">
        <v>39958.895</v>
      </c>
    </row>
    <row r="91">
      <c r="A91" s="5">
        <v>45937.29861111111</v>
      </c>
      <c r="B91" s="6">
        <v>35.075</v>
      </c>
      <c r="C91" s="6">
        <v>15.312</v>
      </c>
      <c r="D91" s="6">
        <v>30.875</v>
      </c>
      <c r="E91" s="6">
        <v>27.087</v>
      </c>
      <c r="F91" s="6">
        <v>8.41</v>
      </c>
      <c r="G91" s="6">
        <v>3.66</v>
      </c>
      <c r="H91" s="6">
        <v>7.488</v>
      </c>
      <c r="I91" s="6">
        <v>19.558</v>
      </c>
      <c r="J91" s="6">
        <v>1.005</v>
      </c>
      <c r="K91" s="6">
        <v>1.01</v>
      </c>
      <c r="L91" s="6">
        <v>1.007</v>
      </c>
      <c r="M91" s="6">
        <v>0.993</v>
      </c>
      <c r="N91" s="6">
        <v>39960.553</v>
      </c>
    </row>
    <row r="92">
      <c r="A92" s="5">
        <v>45937.302083333336</v>
      </c>
      <c r="B92" s="6">
        <v>35.039</v>
      </c>
      <c r="C92" s="6">
        <v>15.308</v>
      </c>
      <c r="D92" s="6">
        <v>31.072</v>
      </c>
      <c r="E92" s="6">
        <v>27.14</v>
      </c>
      <c r="F92" s="6">
        <v>8.419</v>
      </c>
      <c r="G92" s="6">
        <v>3.664</v>
      </c>
      <c r="H92" s="6">
        <v>7.528</v>
      </c>
      <c r="I92" s="6">
        <v>19.611</v>
      </c>
      <c r="J92" s="6">
        <v>1.005</v>
      </c>
      <c r="K92" s="6">
        <v>1.01</v>
      </c>
      <c r="L92" s="6">
        <v>1.008</v>
      </c>
      <c r="M92" s="6">
        <v>0.993</v>
      </c>
      <c r="N92" s="6">
        <v>39962.202</v>
      </c>
    </row>
    <row r="93">
      <c r="A93" s="5">
        <v>45937.305555555555</v>
      </c>
      <c r="B93" s="6">
        <v>34.92</v>
      </c>
      <c r="C93" s="6">
        <v>15.208</v>
      </c>
      <c r="D93" s="6">
        <v>32.404</v>
      </c>
      <c r="E93" s="6">
        <v>27.511</v>
      </c>
      <c r="F93" s="6">
        <v>8.387</v>
      </c>
      <c r="G93" s="6">
        <v>3.632</v>
      </c>
      <c r="H93" s="6">
        <v>7.857</v>
      </c>
      <c r="I93" s="6">
        <v>19.876</v>
      </c>
      <c r="J93" s="6">
        <v>1.005</v>
      </c>
      <c r="K93" s="6">
        <v>1.01</v>
      </c>
      <c r="L93" s="6">
        <v>1.005</v>
      </c>
      <c r="M93" s="6">
        <v>0.994</v>
      </c>
      <c r="N93" s="6">
        <v>39963.841</v>
      </c>
    </row>
    <row r="94">
      <c r="A94" s="5">
        <v>45937.30902777778</v>
      </c>
      <c r="B94" s="6">
        <v>28.709</v>
      </c>
      <c r="C94" s="6">
        <v>15.234</v>
      </c>
      <c r="D94" s="6">
        <v>30.971</v>
      </c>
      <c r="E94" s="6">
        <v>24.971</v>
      </c>
      <c r="F94" s="6">
        <v>6.901</v>
      </c>
      <c r="G94" s="6">
        <v>3.634</v>
      </c>
      <c r="H94" s="6">
        <v>7.498</v>
      </c>
      <c r="I94" s="6">
        <v>18.033</v>
      </c>
      <c r="J94" s="6">
        <v>1.008</v>
      </c>
      <c r="K94" s="6">
        <v>1.01</v>
      </c>
      <c r="L94" s="6">
        <v>1.008</v>
      </c>
      <c r="M94" s="6">
        <v>0.992</v>
      </c>
      <c r="N94" s="6">
        <v>39965.42</v>
      </c>
    </row>
    <row r="95">
      <c r="A95" s="5">
        <v>45937.3125</v>
      </c>
      <c r="B95" s="6">
        <v>34.43</v>
      </c>
      <c r="C95" s="6">
        <v>15.188</v>
      </c>
      <c r="D95" s="6">
        <v>30.133</v>
      </c>
      <c r="E95" s="6">
        <v>26.584</v>
      </c>
      <c r="F95" s="6">
        <v>8.272</v>
      </c>
      <c r="G95" s="6">
        <v>3.628</v>
      </c>
      <c r="H95" s="6">
        <v>7.277</v>
      </c>
      <c r="I95" s="6">
        <v>19.177</v>
      </c>
      <c r="J95" s="6">
        <v>1.006</v>
      </c>
      <c r="K95" s="6">
        <v>1.01</v>
      </c>
      <c r="L95" s="6">
        <v>1.008</v>
      </c>
      <c r="M95" s="6">
        <v>0.993</v>
      </c>
      <c r="N95" s="6">
        <v>39967.011</v>
      </c>
    </row>
    <row r="96">
      <c r="A96" s="5">
        <v>45937.31597222222</v>
      </c>
      <c r="B96" s="6">
        <v>34.207</v>
      </c>
      <c r="C96" s="6">
        <v>15.094</v>
      </c>
      <c r="D96" s="6">
        <v>31.651</v>
      </c>
      <c r="E96" s="6">
        <v>26.984</v>
      </c>
      <c r="F96" s="6">
        <v>8.228</v>
      </c>
      <c r="G96" s="6">
        <v>3.617</v>
      </c>
      <c r="H96" s="6">
        <v>7.68</v>
      </c>
      <c r="I96" s="6">
        <v>19.525</v>
      </c>
      <c r="J96" s="6">
        <v>1.006</v>
      </c>
      <c r="K96" s="6">
        <v>1.009</v>
      </c>
      <c r="L96" s="6">
        <v>1.006</v>
      </c>
      <c r="M96" s="6">
        <v>0.993</v>
      </c>
      <c r="N96" s="6">
        <v>39968.656</v>
      </c>
    </row>
    <row r="97">
      <c r="A97" s="5">
        <v>45937.319444444445</v>
      </c>
      <c r="B97" s="6">
        <v>27.982</v>
      </c>
      <c r="C97" s="6">
        <v>14.797</v>
      </c>
      <c r="D97" s="6">
        <v>30.368</v>
      </c>
      <c r="E97" s="6">
        <v>24.382</v>
      </c>
      <c r="F97" s="6">
        <v>6.723</v>
      </c>
      <c r="G97" s="6">
        <v>3.535</v>
      </c>
      <c r="H97" s="6">
        <v>7.331</v>
      </c>
      <c r="I97" s="6">
        <v>17.589</v>
      </c>
      <c r="J97" s="6">
        <v>1.008</v>
      </c>
      <c r="K97" s="6">
        <v>1.01</v>
      </c>
      <c r="L97" s="6">
        <v>1.009</v>
      </c>
      <c r="M97" s="6">
        <v>0.991</v>
      </c>
      <c r="N97" s="6">
        <v>39970.237</v>
      </c>
    </row>
    <row r="98">
      <c r="A98" s="5">
        <v>45937.322916666664</v>
      </c>
      <c r="B98" s="6">
        <v>28.857</v>
      </c>
      <c r="C98" s="6">
        <v>14.81</v>
      </c>
      <c r="D98" s="6">
        <v>34.532</v>
      </c>
      <c r="E98" s="6">
        <v>26.066</v>
      </c>
      <c r="F98" s="6">
        <v>6.941</v>
      </c>
      <c r="G98" s="6">
        <v>3.544</v>
      </c>
      <c r="H98" s="6">
        <v>8.329</v>
      </c>
      <c r="I98" s="6">
        <v>18.814</v>
      </c>
      <c r="J98" s="6">
        <v>1.008</v>
      </c>
      <c r="K98" s="6">
        <v>1.01</v>
      </c>
      <c r="L98" s="6">
        <v>1.01</v>
      </c>
      <c r="M98" s="6">
        <v>0.991</v>
      </c>
      <c r="N98" s="6">
        <v>39971.711</v>
      </c>
    </row>
    <row r="99">
      <c r="A99" s="5">
        <v>45937.32638888889</v>
      </c>
      <c r="B99" s="6">
        <v>28.972</v>
      </c>
      <c r="C99" s="6">
        <v>14.803</v>
      </c>
      <c r="D99" s="6">
        <v>35.69</v>
      </c>
      <c r="E99" s="6">
        <v>26.488</v>
      </c>
      <c r="F99" s="6">
        <v>6.964</v>
      </c>
      <c r="G99" s="6">
        <v>3.537</v>
      </c>
      <c r="H99" s="6">
        <v>8.637</v>
      </c>
      <c r="I99" s="6">
        <v>19.138</v>
      </c>
      <c r="J99" s="6">
        <v>1.008</v>
      </c>
      <c r="K99" s="6">
        <v>1.01</v>
      </c>
      <c r="L99" s="6">
        <v>1.008</v>
      </c>
      <c r="M99" s="6">
        <v>0.992</v>
      </c>
      <c r="N99" s="6">
        <v>39973.292</v>
      </c>
    </row>
    <row r="100">
      <c r="A100" s="5">
        <v>45937.32986111111</v>
      </c>
      <c r="B100" s="6">
        <v>28.882</v>
      </c>
      <c r="C100" s="6">
        <v>15.256</v>
      </c>
      <c r="D100" s="6">
        <v>35.48</v>
      </c>
      <c r="E100" s="6">
        <v>26.539</v>
      </c>
      <c r="F100" s="6">
        <v>6.967</v>
      </c>
      <c r="G100" s="6">
        <v>3.654</v>
      </c>
      <c r="H100" s="6">
        <v>8.608</v>
      </c>
      <c r="I100" s="6">
        <v>19.229</v>
      </c>
      <c r="J100" s="6">
        <v>1.008</v>
      </c>
      <c r="K100" s="6">
        <v>1.011</v>
      </c>
      <c r="L100" s="6">
        <v>1.009</v>
      </c>
      <c r="M100" s="6">
        <v>0.991</v>
      </c>
      <c r="N100" s="6">
        <v>39974.865</v>
      </c>
    </row>
    <row r="101">
      <c r="A101" s="5">
        <v>45937.333333333336</v>
      </c>
      <c r="B101" s="6">
        <v>28.838</v>
      </c>
      <c r="C101" s="6">
        <v>15.356</v>
      </c>
      <c r="D101" s="6">
        <v>34.465</v>
      </c>
      <c r="E101" s="6">
        <v>26.22</v>
      </c>
      <c r="F101" s="6">
        <v>6.966</v>
      </c>
      <c r="G101" s="6">
        <v>3.682</v>
      </c>
      <c r="H101" s="6">
        <v>8.373</v>
      </c>
      <c r="I101" s="6">
        <v>19.021</v>
      </c>
      <c r="J101" s="6">
        <v>1.008</v>
      </c>
      <c r="K101" s="6">
        <v>1.014</v>
      </c>
      <c r="L101" s="6">
        <v>1.01</v>
      </c>
      <c r="M101" s="6">
        <v>0.99</v>
      </c>
      <c r="N101" s="6">
        <v>39976.46</v>
      </c>
    </row>
    <row r="102">
      <c r="A102" s="5">
        <v>45937.336805555555</v>
      </c>
      <c r="B102" s="6">
        <v>28.973</v>
      </c>
      <c r="C102" s="6">
        <v>15.218</v>
      </c>
      <c r="D102" s="6">
        <v>36.15</v>
      </c>
      <c r="E102" s="6">
        <v>26.781</v>
      </c>
      <c r="F102" s="6">
        <v>6.994</v>
      </c>
      <c r="G102" s="6">
        <v>3.648</v>
      </c>
      <c r="H102" s="6">
        <v>8.779</v>
      </c>
      <c r="I102" s="6">
        <v>19.421</v>
      </c>
      <c r="J102" s="6">
        <v>1.008</v>
      </c>
      <c r="K102" s="6">
        <v>1.014</v>
      </c>
      <c r="L102" s="6">
        <v>1.009</v>
      </c>
      <c r="M102" s="6">
        <v>0.99</v>
      </c>
      <c r="N102" s="6">
        <v>39978.055</v>
      </c>
    </row>
    <row r="103">
      <c r="A103" s="5">
        <v>45937.34027777778</v>
      </c>
      <c r="B103" s="6">
        <v>29.583</v>
      </c>
      <c r="C103" s="6">
        <v>15.278</v>
      </c>
      <c r="D103" s="6">
        <v>35.864</v>
      </c>
      <c r="E103" s="6">
        <v>26.908</v>
      </c>
      <c r="F103" s="6">
        <v>7.118</v>
      </c>
      <c r="G103" s="6">
        <v>3.652</v>
      </c>
      <c r="H103" s="6">
        <v>8.699</v>
      </c>
      <c r="I103" s="6">
        <v>19.469</v>
      </c>
      <c r="J103" s="6">
        <v>1.011</v>
      </c>
      <c r="K103" s="6">
        <v>1.015</v>
      </c>
      <c r="L103" s="6">
        <v>1.01</v>
      </c>
      <c r="M103" s="6">
        <v>0.989</v>
      </c>
      <c r="N103" s="6">
        <v>39979.662</v>
      </c>
    </row>
    <row r="104">
      <c r="A104" s="5">
        <v>45937.34722222222</v>
      </c>
      <c r="B104" s="6">
        <v>31.348</v>
      </c>
      <c r="C104" s="6">
        <v>18.373</v>
      </c>
      <c r="D104" s="6">
        <v>30.278</v>
      </c>
      <c r="E104" s="6">
        <v>26.666</v>
      </c>
      <c r="F104" s="6">
        <v>7.541</v>
      </c>
      <c r="G104" s="6">
        <v>4.417</v>
      </c>
      <c r="H104" s="6">
        <v>7.356</v>
      </c>
      <c r="I104" s="6">
        <v>19.314</v>
      </c>
      <c r="J104" s="6">
        <v>1.01</v>
      </c>
      <c r="K104" s="6">
        <v>1.009</v>
      </c>
      <c r="L104" s="6">
        <v>1.01</v>
      </c>
      <c r="M104" s="6">
        <v>0.99</v>
      </c>
      <c r="N104" s="6">
        <v>39982.811</v>
      </c>
    </row>
    <row r="105">
      <c r="A105" s="5">
        <v>45937.350694444445</v>
      </c>
      <c r="B105" s="6">
        <v>33.179</v>
      </c>
      <c r="C105" s="6">
        <v>17.628</v>
      </c>
      <c r="D105" s="6">
        <v>30.214</v>
      </c>
      <c r="E105" s="6">
        <v>27.007</v>
      </c>
      <c r="F105" s="6">
        <v>8.01</v>
      </c>
      <c r="G105" s="6">
        <v>4.261</v>
      </c>
      <c r="H105" s="6">
        <v>7.406</v>
      </c>
      <c r="I105" s="6">
        <v>19.677</v>
      </c>
      <c r="J105" s="6">
        <v>1.01</v>
      </c>
      <c r="K105" s="6">
        <v>1.01</v>
      </c>
      <c r="L105" s="6">
        <v>1.01</v>
      </c>
      <c r="M105" s="6">
        <v>0.99</v>
      </c>
      <c r="N105" s="6">
        <v>39984.432</v>
      </c>
    </row>
    <row r="106">
      <c r="A106" s="5">
        <v>45937.354166666664</v>
      </c>
      <c r="B106" s="6">
        <v>39.027</v>
      </c>
      <c r="C106" s="6">
        <v>18.286</v>
      </c>
      <c r="D106" s="6">
        <v>30.145</v>
      </c>
      <c r="E106" s="6">
        <v>29.153</v>
      </c>
      <c r="F106" s="6">
        <v>9.47</v>
      </c>
      <c r="G106" s="6">
        <v>4.411</v>
      </c>
      <c r="H106" s="6">
        <v>7.392</v>
      </c>
      <c r="I106" s="6">
        <v>21.273</v>
      </c>
      <c r="J106" s="6">
        <v>1.005</v>
      </c>
      <c r="K106" s="6">
        <v>1.01</v>
      </c>
      <c r="L106" s="6">
        <v>1.009</v>
      </c>
      <c r="M106" s="6">
        <v>0.992</v>
      </c>
      <c r="N106" s="6">
        <v>39986.141</v>
      </c>
    </row>
    <row r="107">
      <c r="A107" s="5">
        <v>45937.35763888889</v>
      </c>
      <c r="B107" s="6">
        <v>33.53</v>
      </c>
      <c r="C107" s="6">
        <v>18.324</v>
      </c>
      <c r="D107" s="6">
        <v>30.518</v>
      </c>
      <c r="E107" s="6">
        <v>27.457</v>
      </c>
      <c r="F107" s="6">
        <v>8.137</v>
      </c>
      <c r="G107" s="6">
        <v>4.432</v>
      </c>
      <c r="H107" s="6">
        <v>7.484</v>
      </c>
      <c r="I107" s="6">
        <v>20.053</v>
      </c>
      <c r="J107" s="6">
        <v>1.006</v>
      </c>
      <c r="K107" s="6">
        <v>1.007</v>
      </c>
      <c r="L107" s="6">
        <v>1.007</v>
      </c>
      <c r="M107" s="6">
        <v>0.993</v>
      </c>
      <c r="N107" s="6">
        <v>39987.875</v>
      </c>
    </row>
    <row r="108">
      <c r="A108" s="5">
        <v>45937.36111111111</v>
      </c>
      <c r="B108" s="6">
        <v>33.652</v>
      </c>
      <c r="C108" s="6">
        <v>17.739</v>
      </c>
      <c r="D108" s="6">
        <v>30.569</v>
      </c>
      <c r="E108" s="6">
        <v>27.32</v>
      </c>
      <c r="F108" s="6">
        <v>8.139</v>
      </c>
      <c r="G108" s="6">
        <v>4.285</v>
      </c>
      <c r="H108" s="6">
        <v>7.481</v>
      </c>
      <c r="I108" s="6">
        <v>19.905</v>
      </c>
      <c r="J108" s="6">
        <v>1.006</v>
      </c>
      <c r="K108" s="6">
        <v>1.005</v>
      </c>
      <c r="L108" s="6">
        <v>1.008</v>
      </c>
      <c r="M108" s="6">
        <v>0.993</v>
      </c>
      <c r="N108" s="6">
        <v>39989.514</v>
      </c>
    </row>
    <row r="109">
      <c r="A109" s="5">
        <v>45937.364583333336</v>
      </c>
      <c r="B109" s="6">
        <v>30.156</v>
      </c>
      <c r="C109" s="6">
        <v>17.289</v>
      </c>
      <c r="D109" s="6">
        <v>29.815</v>
      </c>
      <c r="E109" s="6">
        <v>25.753</v>
      </c>
      <c r="F109" s="6">
        <v>7.313</v>
      </c>
      <c r="G109" s="6">
        <v>4.185</v>
      </c>
      <c r="H109" s="6">
        <v>7.311</v>
      </c>
      <c r="I109" s="6">
        <v>18.809</v>
      </c>
      <c r="J109" s="6">
        <v>1.007</v>
      </c>
      <c r="K109" s="6">
        <v>1.007</v>
      </c>
      <c r="L109" s="6">
        <v>1.008</v>
      </c>
      <c r="M109" s="6">
        <v>0.992</v>
      </c>
      <c r="N109" s="6">
        <v>39991.136</v>
      </c>
    </row>
    <row r="110">
      <c r="A110" s="5">
        <v>45937.368055555555</v>
      </c>
      <c r="B110" s="6">
        <v>31.174</v>
      </c>
      <c r="C110" s="6">
        <v>17.435</v>
      </c>
      <c r="D110" s="6">
        <v>29.509</v>
      </c>
      <c r="E110" s="6">
        <v>26.039</v>
      </c>
      <c r="F110" s="6">
        <v>7.563</v>
      </c>
      <c r="G110" s="6">
        <v>4.24</v>
      </c>
      <c r="H110" s="6">
        <v>7.264</v>
      </c>
      <c r="I110" s="6">
        <v>19.067</v>
      </c>
      <c r="J110" s="6">
        <v>1.009</v>
      </c>
      <c r="K110" s="6">
        <v>1.008</v>
      </c>
      <c r="L110" s="6">
        <v>1.007</v>
      </c>
      <c r="M110" s="6">
        <v>0.992</v>
      </c>
      <c r="N110" s="6">
        <v>39992.726</v>
      </c>
    </row>
    <row r="111">
      <c r="A111" s="5">
        <v>45937.37152777778</v>
      </c>
      <c r="B111" s="6">
        <v>30.998</v>
      </c>
      <c r="C111" s="6">
        <v>16.483</v>
      </c>
      <c r="D111" s="6">
        <v>29.916</v>
      </c>
      <c r="E111" s="6">
        <v>25.799</v>
      </c>
      <c r="F111" s="6">
        <v>7.52</v>
      </c>
      <c r="G111" s="6">
        <v>3.992</v>
      </c>
      <c r="H111" s="6">
        <v>7.323</v>
      </c>
      <c r="I111" s="6">
        <v>18.835</v>
      </c>
      <c r="J111" s="6">
        <v>1.009</v>
      </c>
      <c r="K111" s="6">
        <v>1.008</v>
      </c>
      <c r="L111" s="6">
        <v>1.009</v>
      </c>
      <c r="M111" s="6">
        <v>0.991</v>
      </c>
      <c r="N111" s="6">
        <v>39994.304</v>
      </c>
    </row>
    <row r="112">
      <c r="A112" s="5">
        <v>45937.375</v>
      </c>
      <c r="B112" s="6">
        <v>31.686</v>
      </c>
      <c r="C112" s="6">
        <v>16.608</v>
      </c>
      <c r="D112" s="6">
        <v>30.799</v>
      </c>
      <c r="E112" s="6">
        <v>26.364</v>
      </c>
      <c r="F112" s="6">
        <v>7.683</v>
      </c>
      <c r="G112" s="6">
        <v>4.038</v>
      </c>
      <c r="H112" s="6">
        <v>7.555</v>
      </c>
      <c r="I112" s="6">
        <v>19.276</v>
      </c>
      <c r="J112" s="6">
        <v>1.008</v>
      </c>
      <c r="K112" s="6">
        <v>1.007</v>
      </c>
      <c r="L112" s="6">
        <v>1.008</v>
      </c>
      <c r="M112" s="6">
        <v>0.992</v>
      </c>
      <c r="N112" s="6">
        <v>39995.88</v>
      </c>
    </row>
    <row r="113">
      <c r="A113" s="5">
        <v>45937.37847222222</v>
      </c>
      <c r="B113" s="6">
        <v>28.314</v>
      </c>
      <c r="C113" s="6">
        <v>16.243</v>
      </c>
      <c r="D113" s="6">
        <v>31.229</v>
      </c>
      <c r="E113" s="6">
        <v>25.262</v>
      </c>
      <c r="F113" s="6">
        <v>6.876</v>
      </c>
      <c r="G113" s="6">
        <v>3.947</v>
      </c>
      <c r="H113" s="6">
        <v>7.658</v>
      </c>
      <c r="I113" s="6">
        <v>18.481</v>
      </c>
      <c r="J113" s="6">
        <v>1.007</v>
      </c>
      <c r="K113" s="6">
        <v>1.008</v>
      </c>
      <c r="L113" s="6">
        <v>1.007</v>
      </c>
      <c r="M113" s="6">
        <v>0.992</v>
      </c>
      <c r="N113" s="6">
        <v>39997.463</v>
      </c>
    </row>
    <row r="114">
      <c r="A114" s="5">
        <v>45937.381944444445</v>
      </c>
      <c r="B114" s="6">
        <v>26.727</v>
      </c>
      <c r="C114" s="6">
        <v>24.392</v>
      </c>
      <c r="D114" s="6">
        <v>31.241</v>
      </c>
      <c r="E114" s="6">
        <v>27.453</v>
      </c>
      <c r="F114" s="6">
        <v>6.499</v>
      </c>
      <c r="G114" s="6">
        <v>5.965</v>
      </c>
      <c r="H114" s="6">
        <v>7.672</v>
      </c>
      <c r="I114" s="6">
        <v>20.136</v>
      </c>
      <c r="J114" s="6">
        <v>1.007</v>
      </c>
      <c r="K114" s="6">
        <v>1.004</v>
      </c>
      <c r="L114" s="6">
        <v>1.007</v>
      </c>
      <c r="M114" s="6">
        <v>0.994</v>
      </c>
      <c r="N114" s="6">
        <v>39999.029</v>
      </c>
    </row>
    <row r="115">
      <c r="A115" s="5">
        <v>45937.385416666664</v>
      </c>
      <c r="B115" s="6">
        <v>27.909</v>
      </c>
      <c r="C115" s="6">
        <v>26.442</v>
      </c>
      <c r="D115" s="6">
        <v>31.611</v>
      </c>
      <c r="E115" s="6">
        <v>28.654</v>
      </c>
      <c r="F115" s="6">
        <v>6.767</v>
      </c>
      <c r="G115" s="6">
        <v>6.44</v>
      </c>
      <c r="H115" s="6">
        <v>7.772</v>
      </c>
      <c r="I115" s="6">
        <v>20.979</v>
      </c>
      <c r="J115" s="6">
        <v>1.007</v>
      </c>
      <c r="K115" s="6">
        <v>1.005</v>
      </c>
      <c r="L115" s="6">
        <v>1.007</v>
      </c>
      <c r="M115" s="6">
        <v>0.994</v>
      </c>
      <c r="N115" s="6">
        <v>40000.753</v>
      </c>
    </row>
    <row r="116">
      <c r="A116" s="5">
        <v>45937.38888888889</v>
      </c>
      <c r="B116" s="6">
        <v>26.885</v>
      </c>
      <c r="C116" s="6">
        <v>31.97</v>
      </c>
      <c r="D116" s="6">
        <v>30.49</v>
      </c>
      <c r="E116" s="6">
        <v>29.782</v>
      </c>
      <c r="F116" s="6">
        <v>6.495</v>
      </c>
      <c r="G116" s="6">
        <v>7.768</v>
      </c>
      <c r="H116" s="6">
        <v>7.488</v>
      </c>
      <c r="I116" s="6">
        <v>21.751</v>
      </c>
      <c r="J116" s="6">
        <v>1.007</v>
      </c>
      <c r="K116" s="6">
        <v>1.005</v>
      </c>
      <c r="L116" s="6">
        <v>1.007</v>
      </c>
      <c r="M116" s="6">
        <v>0.994</v>
      </c>
      <c r="N116" s="6">
        <v>40002.507</v>
      </c>
    </row>
    <row r="117">
      <c r="A117" s="5">
        <v>45937.39236111111</v>
      </c>
      <c r="B117" s="6">
        <v>24.557</v>
      </c>
      <c r="C117" s="6">
        <v>20.573</v>
      </c>
      <c r="D117" s="6">
        <v>29.723</v>
      </c>
      <c r="E117" s="6">
        <v>24.951</v>
      </c>
      <c r="F117" s="6">
        <v>5.933</v>
      </c>
      <c r="G117" s="6">
        <v>5.01</v>
      </c>
      <c r="H117" s="6">
        <v>7.31</v>
      </c>
      <c r="I117" s="6">
        <v>18.253</v>
      </c>
      <c r="J117" s="6">
        <v>1.007</v>
      </c>
      <c r="K117" s="6">
        <v>1.009</v>
      </c>
      <c r="L117" s="6">
        <v>1.006</v>
      </c>
      <c r="M117" s="6">
        <v>0.993</v>
      </c>
      <c r="N117" s="6">
        <v>40004.157</v>
      </c>
    </row>
    <row r="118">
      <c r="A118" s="5">
        <v>45937.395833333336</v>
      </c>
      <c r="B118" s="6">
        <v>26.782</v>
      </c>
      <c r="C118" s="6">
        <v>22.097</v>
      </c>
      <c r="D118" s="6">
        <v>25.795</v>
      </c>
      <c r="E118" s="6">
        <v>24.891</v>
      </c>
      <c r="F118" s="6">
        <v>6.491</v>
      </c>
      <c r="G118" s="6">
        <v>5.37</v>
      </c>
      <c r="H118" s="6">
        <v>6.318</v>
      </c>
      <c r="I118" s="6">
        <v>18.179</v>
      </c>
      <c r="J118" s="6">
        <v>1.006</v>
      </c>
      <c r="K118" s="6">
        <v>1.009</v>
      </c>
      <c r="L118" s="6">
        <v>1.008</v>
      </c>
      <c r="M118" s="6">
        <v>0.992</v>
      </c>
      <c r="N118" s="6">
        <v>40005.632</v>
      </c>
    </row>
    <row r="119">
      <c r="A119" s="5">
        <v>45937.399305555555</v>
      </c>
      <c r="B119" s="6">
        <v>20.905</v>
      </c>
      <c r="C119" s="6">
        <v>17.474</v>
      </c>
      <c r="D119" s="6">
        <v>24.548</v>
      </c>
      <c r="E119" s="6">
        <v>20.976</v>
      </c>
      <c r="F119" s="6">
        <v>5.06</v>
      </c>
      <c r="G119" s="6">
        <v>4.235</v>
      </c>
      <c r="H119" s="6">
        <v>5.996</v>
      </c>
      <c r="I119" s="6">
        <v>15.291</v>
      </c>
      <c r="J119" s="6">
        <v>1.008</v>
      </c>
      <c r="K119" s="6">
        <v>1.011</v>
      </c>
      <c r="L119" s="6">
        <v>1.009</v>
      </c>
      <c r="M119" s="6">
        <v>0.991</v>
      </c>
      <c r="N119" s="6">
        <v>40007.045</v>
      </c>
    </row>
    <row r="120">
      <c r="A120" s="5">
        <v>45937.40277777778</v>
      </c>
      <c r="B120" s="6">
        <v>19.75</v>
      </c>
      <c r="C120" s="6">
        <v>17.007</v>
      </c>
      <c r="D120" s="6">
        <v>23.412</v>
      </c>
      <c r="E120" s="6">
        <v>20.056</v>
      </c>
      <c r="F120" s="6">
        <v>4.772</v>
      </c>
      <c r="G120" s="6">
        <v>4.107</v>
      </c>
      <c r="H120" s="6">
        <v>5.694</v>
      </c>
      <c r="I120" s="6">
        <v>14.573</v>
      </c>
      <c r="J120" s="6">
        <v>1.007</v>
      </c>
      <c r="K120" s="6">
        <v>1.012</v>
      </c>
      <c r="L120" s="6">
        <v>1.009</v>
      </c>
      <c r="M120" s="6">
        <v>0.991</v>
      </c>
      <c r="N120" s="6">
        <v>40008.295</v>
      </c>
    </row>
    <row r="121">
      <c r="A121" s="5">
        <v>45937.40625</v>
      </c>
      <c r="B121" s="6">
        <v>16.362</v>
      </c>
      <c r="C121" s="6">
        <v>16.372</v>
      </c>
      <c r="D121" s="6">
        <v>23.641</v>
      </c>
      <c r="E121" s="6">
        <v>18.792</v>
      </c>
      <c r="F121" s="6">
        <v>3.921</v>
      </c>
      <c r="G121" s="6">
        <v>3.927</v>
      </c>
      <c r="H121" s="6">
        <v>5.746</v>
      </c>
      <c r="I121" s="6">
        <v>13.594</v>
      </c>
      <c r="J121" s="6">
        <v>1.008</v>
      </c>
      <c r="K121" s="6">
        <v>1.012</v>
      </c>
      <c r="L121" s="6">
        <v>1.008</v>
      </c>
      <c r="M121" s="6">
        <v>0.991</v>
      </c>
      <c r="N121" s="6">
        <v>40009.471</v>
      </c>
    </row>
    <row r="122">
      <c r="A122" s="5">
        <v>45937.40972222222</v>
      </c>
      <c r="B122" s="6">
        <v>15.953</v>
      </c>
      <c r="C122" s="6">
        <v>16.087</v>
      </c>
      <c r="D122" s="6">
        <v>23.716</v>
      </c>
      <c r="E122" s="6">
        <v>18.585</v>
      </c>
      <c r="F122" s="6">
        <v>3.829</v>
      </c>
      <c r="G122" s="6">
        <v>3.853</v>
      </c>
      <c r="H122" s="6">
        <v>5.743</v>
      </c>
      <c r="I122" s="6">
        <v>13.425</v>
      </c>
      <c r="J122" s="6">
        <v>1.008</v>
      </c>
      <c r="K122" s="6">
        <v>1.011</v>
      </c>
      <c r="L122" s="6">
        <v>1.007</v>
      </c>
      <c r="M122" s="6">
        <v>0.992</v>
      </c>
      <c r="N122" s="6">
        <v>40010.589</v>
      </c>
    </row>
    <row r="123">
      <c r="A123" s="5">
        <v>45937.413194444445</v>
      </c>
      <c r="B123" s="6">
        <v>18.977</v>
      </c>
      <c r="C123" s="6">
        <v>15.986</v>
      </c>
      <c r="D123" s="6">
        <v>23.858</v>
      </c>
      <c r="E123" s="6">
        <v>19.607</v>
      </c>
      <c r="F123" s="6">
        <v>4.555</v>
      </c>
      <c r="G123" s="6">
        <v>3.833</v>
      </c>
      <c r="H123" s="6">
        <v>5.772</v>
      </c>
      <c r="I123" s="6">
        <v>14.16</v>
      </c>
      <c r="J123" s="6">
        <v>1.006</v>
      </c>
      <c r="K123" s="6">
        <v>1.01</v>
      </c>
      <c r="L123" s="6">
        <v>1.009</v>
      </c>
      <c r="M123" s="6">
        <v>0.991</v>
      </c>
      <c r="N123" s="6">
        <v>40011.72</v>
      </c>
    </row>
    <row r="124">
      <c r="A124" s="5">
        <v>45937.416666666664</v>
      </c>
      <c r="B124" s="6">
        <v>18.883</v>
      </c>
      <c r="C124" s="6">
        <v>15.841</v>
      </c>
      <c r="D124" s="6">
        <v>22.58</v>
      </c>
      <c r="E124" s="6">
        <v>19.101</v>
      </c>
      <c r="F124" s="6">
        <v>4.535</v>
      </c>
      <c r="G124" s="6">
        <v>3.801</v>
      </c>
      <c r="H124" s="6">
        <v>5.469</v>
      </c>
      <c r="I124" s="6">
        <v>13.805</v>
      </c>
      <c r="J124" s="6">
        <v>1.006</v>
      </c>
      <c r="K124" s="6">
        <v>1.012</v>
      </c>
      <c r="L124" s="6">
        <v>1.008</v>
      </c>
      <c r="M124" s="6">
        <v>0.992</v>
      </c>
      <c r="N124" s="6">
        <v>40012.877</v>
      </c>
    </row>
    <row r="125">
      <c r="A125" s="5">
        <v>45937.42013888889</v>
      </c>
      <c r="B125" s="6">
        <v>16.558</v>
      </c>
      <c r="C125" s="6">
        <v>15.472</v>
      </c>
      <c r="D125" s="6">
        <v>21.217</v>
      </c>
      <c r="E125" s="6">
        <v>17.749</v>
      </c>
      <c r="F125" s="6">
        <v>3.991</v>
      </c>
      <c r="G125" s="6">
        <v>3.723</v>
      </c>
      <c r="H125" s="6">
        <v>5.159</v>
      </c>
      <c r="I125" s="6">
        <v>12.873</v>
      </c>
      <c r="J125" s="6">
        <v>1.009</v>
      </c>
      <c r="K125" s="6">
        <v>1.013</v>
      </c>
      <c r="L125" s="6">
        <v>1.008</v>
      </c>
      <c r="M125" s="6">
        <v>0.99</v>
      </c>
      <c r="N125" s="6">
        <v>40013.99</v>
      </c>
    </row>
    <row r="126">
      <c r="A126" s="5">
        <v>45937.42361111111</v>
      </c>
      <c r="B126" s="6">
        <v>15.823</v>
      </c>
      <c r="C126" s="6">
        <v>15.161</v>
      </c>
      <c r="D126" s="6">
        <v>21.141</v>
      </c>
      <c r="E126" s="6">
        <v>17.375</v>
      </c>
      <c r="F126" s="6">
        <v>3.773</v>
      </c>
      <c r="G126" s="6">
        <v>3.642</v>
      </c>
      <c r="H126" s="6">
        <v>5.143</v>
      </c>
      <c r="I126" s="6">
        <v>12.558</v>
      </c>
      <c r="J126" s="6">
        <v>1.019</v>
      </c>
      <c r="K126" s="6">
        <v>1.014</v>
      </c>
      <c r="L126" s="6">
        <v>1.01</v>
      </c>
      <c r="M126" s="6">
        <v>0.986</v>
      </c>
      <c r="N126" s="6">
        <v>40015.067</v>
      </c>
    </row>
    <row r="127">
      <c r="A127" s="5">
        <v>45937.427083333336</v>
      </c>
      <c r="B127" s="6">
        <v>20.217</v>
      </c>
      <c r="C127" s="6">
        <v>15.806</v>
      </c>
      <c r="D127" s="6">
        <v>27.191</v>
      </c>
      <c r="E127" s="6">
        <v>21.071</v>
      </c>
      <c r="F127" s="6">
        <v>4.843</v>
      </c>
      <c r="G127" s="6">
        <v>3.811</v>
      </c>
      <c r="H127" s="6">
        <v>6.649</v>
      </c>
      <c r="I127" s="6">
        <v>15.303</v>
      </c>
      <c r="J127" s="6">
        <v>1.014</v>
      </c>
      <c r="K127" s="6">
        <v>1.014</v>
      </c>
      <c r="L127" s="6">
        <v>1.006</v>
      </c>
      <c r="M127" s="6">
        <v>0.99</v>
      </c>
      <c r="N127" s="6">
        <v>40016.218</v>
      </c>
    </row>
    <row r="128">
      <c r="A128" s="5">
        <v>45937.430555555555</v>
      </c>
      <c r="B128" s="6">
        <v>15.4</v>
      </c>
      <c r="C128" s="6">
        <v>15.649</v>
      </c>
      <c r="D128" s="6">
        <v>26.926</v>
      </c>
      <c r="E128" s="6">
        <v>19.325</v>
      </c>
      <c r="F128" s="6">
        <v>3.677</v>
      </c>
      <c r="G128" s="6">
        <v>3.785</v>
      </c>
      <c r="H128" s="6">
        <v>6.598</v>
      </c>
      <c r="I128" s="6">
        <v>14.06</v>
      </c>
      <c r="J128" s="6">
        <v>1.018</v>
      </c>
      <c r="K128" s="6">
        <v>1.012</v>
      </c>
      <c r="L128" s="6">
        <v>1.006</v>
      </c>
      <c r="M128" s="6">
        <v>0.989</v>
      </c>
      <c r="N128" s="6">
        <v>40017.44</v>
      </c>
    </row>
    <row r="129">
      <c r="A129" s="5">
        <v>45937.43402777778</v>
      </c>
      <c r="B129" s="6">
        <v>15.634</v>
      </c>
      <c r="C129" s="6">
        <v>16.429</v>
      </c>
      <c r="D129" s="6">
        <v>27.609</v>
      </c>
      <c r="E129" s="6">
        <v>19.891</v>
      </c>
      <c r="F129" s="6">
        <v>3.785</v>
      </c>
      <c r="G129" s="6">
        <v>3.998</v>
      </c>
      <c r="H129" s="6">
        <v>6.779</v>
      </c>
      <c r="I129" s="6">
        <v>14.562</v>
      </c>
      <c r="J129" s="6">
        <v>0.997</v>
      </c>
      <c r="K129" s="6">
        <v>0.996</v>
      </c>
      <c r="L129" s="6">
        <v>0.997</v>
      </c>
      <c r="M129" s="6">
        <v>0.997</v>
      </c>
      <c r="N129" s="6">
        <v>40018.659</v>
      </c>
    </row>
    <row r="130">
      <c r="A130" s="5">
        <v>45937.4375</v>
      </c>
      <c r="B130" s="6">
        <v>15.637</v>
      </c>
      <c r="C130" s="6">
        <v>15.381</v>
      </c>
      <c r="D130" s="6">
        <v>27.112</v>
      </c>
      <c r="E130" s="6">
        <v>19.377</v>
      </c>
      <c r="F130" s="6">
        <v>3.776</v>
      </c>
      <c r="G130" s="6">
        <v>3.722</v>
      </c>
      <c r="H130" s="6">
        <v>6.639</v>
      </c>
      <c r="I130" s="6">
        <v>14.137</v>
      </c>
      <c r="J130" s="6">
        <v>0.996</v>
      </c>
      <c r="K130" s="6">
        <v>0.996</v>
      </c>
      <c r="L130" s="6">
        <v>0.997</v>
      </c>
      <c r="M130" s="6">
        <v>0.996</v>
      </c>
      <c r="N130" s="6">
        <v>40019.863</v>
      </c>
    </row>
    <row r="131">
      <c r="A131" s="5">
        <v>45937.44097222222</v>
      </c>
      <c r="B131" s="6">
        <v>23.465</v>
      </c>
      <c r="C131" s="6">
        <v>15.882</v>
      </c>
      <c r="D131" s="6">
        <v>27.007</v>
      </c>
      <c r="E131" s="6">
        <v>22.118</v>
      </c>
      <c r="F131" s="6">
        <v>5.644</v>
      </c>
      <c r="G131" s="6">
        <v>3.834</v>
      </c>
      <c r="H131" s="6">
        <v>6.588</v>
      </c>
      <c r="I131" s="6">
        <v>16.066</v>
      </c>
      <c r="J131" s="6">
        <v>0.995</v>
      </c>
      <c r="K131" s="6">
        <v>0.995</v>
      </c>
      <c r="L131" s="6">
        <v>0.997</v>
      </c>
      <c r="M131" s="6">
        <v>0.996</v>
      </c>
      <c r="N131" s="6">
        <v>40021.113</v>
      </c>
    </row>
    <row r="132">
      <c r="A132" s="5">
        <v>45937.444444444445</v>
      </c>
      <c r="B132" s="6">
        <v>23.493</v>
      </c>
      <c r="C132" s="6">
        <v>20.257</v>
      </c>
      <c r="D132" s="6">
        <v>26.714</v>
      </c>
      <c r="E132" s="6">
        <v>23.488</v>
      </c>
      <c r="F132" s="6">
        <v>5.65</v>
      </c>
      <c r="G132" s="6">
        <v>4.885</v>
      </c>
      <c r="H132" s="6">
        <v>6.512</v>
      </c>
      <c r="I132" s="6">
        <v>17.047</v>
      </c>
      <c r="J132" s="6">
        <v>0.995</v>
      </c>
      <c r="K132" s="6">
        <v>0.998</v>
      </c>
      <c r="L132" s="6">
        <v>0.997</v>
      </c>
      <c r="M132" s="6">
        <v>0.996</v>
      </c>
      <c r="N132" s="6">
        <v>40022.451</v>
      </c>
    </row>
    <row r="133">
      <c r="A133" s="5">
        <v>45937.447916666664</v>
      </c>
      <c r="B133" s="6">
        <v>17.882</v>
      </c>
      <c r="C133" s="6">
        <v>14.955</v>
      </c>
      <c r="D133" s="6">
        <v>25.186</v>
      </c>
      <c r="E133" s="6">
        <v>19.341</v>
      </c>
      <c r="F133" s="6">
        <v>4.279</v>
      </c>
      <c r="G133" s="6">
        <v>3.581</v>
      </c>
      <c r="H133" s="6">
        <v>6.138</v>
      </c>
      <c r="I133" s="6">
        <v>13.998</v>
      </c>
      <c r="J133" s="6">
        <v>1.011</v>
      </c>
      <c r="K133" s="6">
        <v>1.012</v>
      </c>
      <c r="L133" s="6">
        <v>1.007</v>
      </c>
      <c r="M133" s="6">
        <v>0.99</v>
      </c>
      <c r="N133" s="6">
        <v>40023.659</v>
      </c>
    </row>
    <row r="134">
      <c r="A134" s="5">
        <v>45937.45138888889</v>
      </c>
      <c r="B134" s="6">
        <v>19.912</v>
      </c>
      <c r="C134" s="6">
        <v>14.717</v>
      </c>
      <c r="D134" s="6">
        <v>27.166</v>
      </c>
      <c r="E134" s="6">
        <v>20.599</v>
      </c>
      <c r="F134" s="6">
        <v>4.725</v>
      </c>
      <c r="G134" s="6">
        <v>3.525</v>
      </c>
      <c r="H134" s="6">
        <v>6.629</v>
      </c>
      <c r="I134" s="6">
        <v>14.879</v>
      </c>
      <c r="J134" s="6">
        <v>1.015</v>
      </c>
      <c r="K134" s="6">
        <v>1.013</v>
      </c>
      <c r="L134" s="6">
        <v>1.006</v>
      </c>
      <c r="M134" s="6">
        <v>0.99</v>
      </c>
      <c r="N134" s="6">
        <v>40024.855</v>
      </c>
    </row>
    <row r="135">
      <c r="A135" s="5">
        <v>45937.45486111111</v>
      </c>
      <c r="B135" s="6">
        <v>20.335</v>
      </c>
      <c r="C135" s="6">
        <v>14.606</v>
      </c>
      <c r="D135" s="6">
        <v>20.987</v>
      </c>
      <c r="E135" s="6">
        <v>18.643</v>
      </c>
      <c r="F135" s="6">
        <v>4.845</v>
      </c>
      <c r="G135" s="6">
        <v>3.501</v>
      </c>
      <c r="H135" s="6">
        <v>5.119</v>
      </c>
      <c r="I135" s="6">
        <v>13.465</v>
      </c>
      <c r="J135" s="6">
        <v>1.016</v>
      </c>
      <c r="K135" s="6">
        <v>1.012</v>
      </c>
      <c r="L135" s="6">
        <v>1.009</v>
      </c>
      <c r="M135" s="6">
        <v>0.987</v>
      </c>
      <c r="N135" s="6">
        <v>40026.057</v>
      </c>
    </row>
    <row r="136">
      <c r="A136" s="5">
        <v>45937.458333333336</v>
      </c>
      <c r="B136" s="6">
        <v>20.272</v>
      </c>
      <c r="C136" s="6">
        <v>14.912</v>
      </c>
      <c r="D136" s="6">
        <v>21.119</v>
      </c>
      <c r="E136" s="6">
        <v>18.768</v>
      </c>
      <c r="F136" s="6">
        <v>4.828</v>
      </c>
      <c r="G136" s="6">
        <v>3.576</v>
      </c>
      <c r="H136" s="6">
        <v>5.131</v>
      </c>
      <c r="I136" s="6">
        <v>13.535</v>
      </c>
      <c r="J136" s="6">
        <v>1.015</v>
      </c>
      <c r="K136" s="6">
        <v>1.012</v>
      </c>
      <c r="L136" s="6">
        <v>1.01</v>
      </c>
      <c r="M136" s="6">
        <v>0.988</v>
      </c>
      <c r="N136" s="6">
        <v>40027.185</v>
      </c>
    </row>
    <row r="137">
      <c r="A137" s="5">
        <v>45937.461805555555</v>
      </c>
      <c r="B137" s="6">
        <v>22.825</v>
      </c>
      <c r="C137" s="6">
        <v>19.847</v>
      </c>
      <c r="D137" s="6">
        <v>19.634</v>
      </c>
      <c r="E137" s="6">
        <v>20.768</v>
      </c>
      <c r="F137" s="6">
        <v>5.468</v>
      </c>
      <c r="G137" s="6">
        <v>4.815</v>
      </c>
      <c r="H137" s="6">
        <v>4.779</v>
      </c>
      <c r="I137" s="6">
        <v>15.062</v>
      </c>
      <c r="J137" s="6">
        <v>1.011</v>
      </c>
      <c r="K137" s="6">
        <v>1.003</v>
      </c>
      <c r="L137" s="6">
        <v>1.012</v>
      </c>
      <c r="M137" s="6">
        <v>0.991</v>
      </c>
      <c r="N137" s="6">
        <v>40028.35</v>
      </c>
    </row>
    <row r="138">
      <c r="A138" s="5">
        <v>45937.46527777778</v>
      </c>
      <c r="B138" s="6">
        <v>22.576</v>
      </c>
      <c r="C138" s="6">
        <v>19.805</v>
      </c>
      <c r="D138" s="6">
        <v>18.637</v>
      </c>
      <c r="E138" s="6">
        <v>20.339</v>
      </c>
      <c r="F138" s="6">
        <v>5.413</v>
      </c>
      <c r="G138" s="6">
        <v>4.814</v>
      </c>
      <c r="H138" s="6">
        <v>4.541</v>
      </c>
      <c r="I138" s="6">
        <v>14.768</v>
      </c>
      <c r="J138" s="6">
        <v>1.012</v>
      </c>
      <c r="K138" s="6">
        <v>1.003</v>
      </c>
      <c r="L138" s="6">
        <v>1.011</v>
      </c>
      <c r="M138" s="6">
        <v>0.991</v>
      </c>
      <c r="N138" s="6">
        <v>40029.61</v>
      </c>
    </row>
    <row r="139">
      <c r="A139" s="5">
        <v>45937.46875</v>
      </c>
      <c r="B139" s="6">
        <v>17.903</v>
      </c>
      <c r="C139" s="6">
        <v>19.705</v>
      </c>
      <c r="D139" s="6">
        <v>18.899</v>
      </c>
      <c r="E139" s="6">
        <v>18.835</v>
      </c>
      <c r="F139" s="6">
        <v>4.281</v>
      </c>
      <c r="G139" s="6">
        <v>4.776</v>
      </c>
      <c r="H139" s="6">
        <v>4.603</v>
      </c>
      <c r="I139" s="6">
        <v>13.66</v>
      </c>
      <c r="J139" s="6">
        <v>1.015</v>
      </c>
      <c r="K139" s="6">
        <v>1.004</v>
      </c>
      <c r="L139" s="6">
        <v>1.013</v>
      </c>
      <c r="M139" s="6">
        <v>0.99</v>
      </c>
      <c r="N139" s="6">
        <v>40030.854</v>
      </c>
    </row>
    <row r="140">
      <c r="A140" s="5">
        <v>45937.47222222222</v>
      </c>
      <c r="B140" s="6">
        <v>20.912</v>
      </c>
      <c r="C140" s="6">
        <v>19.118</v>
      </c>
      <c r="D140" s="6">
        <v>19.309</v>
      </c>
      <c r="E140" s="6">
        <v>19.779</v>
      </c>
      <c r="F140" s="6">
        <v>5.007</v>
      </c>
      <c r="G140" s="6">
        <v>4.644</v>
      </c>
      <c r="H140" s="6">
        <v>4.707</v>
      </c>
      <c r="I140" s="6">
        <v>14.358</v>
      </c>
      <c r="J140" s="6">
        <v>1.014</v>
      </c>
      <c r="K140" s="6">
        <v>1.004</v>
      </c>
      <c r="L140" s="6">
        <v>1.012</v>
      </c>
      <c r="M140" s="6">
        <v>0.99</v>
      </c>
      <c r="N140" s="6">
        <v>40032.035</v>
      </c>
    </row>
    <row r="141">
      <c r="A141" s="5">
        <v>45937.475694444445</v>
      </c>
      <c r="B141" s="6">
        <v>20.63</v>
      </c>
      <c r="C141" s="6">
        <v>19.055</v>
      </c>
      <c r="D141" s="6">
        <v>19.608</v>
      </c>
      <c r="E141" s="6">
        <v>19.764</v>
      </c>
      <c r="F141" s="6">
        <v>4.938</v>
      </c>
      <c r="G141" s="6">
        <v>4.622</v>
      </c>
      <c r="H141" s="6">
        <v>4.761</v>
      </c>
      <c r="I141" s="6">
        <v>14.321</v>
      </c>
      <c r="J141" s="6">
        <v>1.013</v>
      </c>
      <c r="K141" s="6">
        <v>1.004</v>
      </c>
      <c r="L141" s="6">
        <v>1.012</v>
      </c>
      <c r="M141" s="6">
        <v>0.99</v>
      </c>
      <c r="N141" s="6">
        <v>40033.231</v>
      </c>
    </row>
    <row r="142">
      <c r="A142" s="5">
        <v>45937.479166666664</v>
      </c>
      <c r="B142" s="6">
        <v>17.562</v>
      </c>
      <c r="C142" s="6">
        <v>19.817</v>
      </c>
      <c r="D142" s="6">
        <v>19.596</v>
      </c>
      <c r="E142" s="6">
        <v>18.992</v>
      </c>
      <c r="F142" s="6">
        <v>4.186</v>
      </c>
      <c r="G142" s="6">
        <v>4.78</v>
      </c>
      <c r="H142" s="6">
        <v>4.74</v>
      </c>
      <c r="I142" s="6">
        <v>13.706</v>
      </c>
      <c r="J142" s="6">
        <v>1.016</v>
      </c>
      <c r="K142" s="6">
        <v>1.005</v>
      </c>
      <c r="L142" s="6">
        <v>1.012</v>
      </c>
      <c r="M142" s="6">
        <v>0.989</v>
      </c>
      <c r="N142" s="6">
        <v>40034.41</v>
      </c>
    </row>
    <row r="143">
      <c r="A143" s="5">
        <v>45937.48263888889</v>
      </c>
      <c r="B143" s="6">
        <v>18.904</v>
      </c>
      <c r="C143" s="6">
        <v>23.29</v>
      </c>
      <c r="D143" s="6">
        <v>19.237</v>
      </c>
      <c r="E143" s="6">
        <v>20.477</v>
      </c>
      <c r="F143" s="6">
        <v>4.499</v>
      </c>
      <c r="G143" s="6">
        <v>5.608</v>
      </c>
      <c r="H143" s="6">
        <v>4.659</v>
      </c>
      <c r="I143" s="6">
        <v>14.766</v>
      </c>
      <c r="J143" s="6">
        <v>1.014</v>
      </c>
      <c r="K143" s="6">
        <v>1.005</v>
      </c>
      <c r="L143" s="6">
        <v>1.012</v>
      </c>
      <c r="M143" s="6">
        <v>0.99</v>
      </c>
      <c r="N143" s="6">
        <v>40035.583</v>
      </c>
    </row>
    <row r="144">
      <c r="A144" s="5">
        <v>45937.48611111111</v>
      </c>
      <c r="B144" s="6">
        <v>20.425</v>
      </c>
      <c r="C144" s="6">
        <v>27.177</v>
      </c>
      <c r="D144" s="6">
        <v>18.496</v>
      </c>
      <c r="E144" s="6">
        <v>22.033</v>
      </c>
      <c r="F144" s="6">
        <v>4.885</v>
      </c>
      <c r="G144" s="6">
        <v>6.548</v>
      </c>
      <c r="H144" s="6">
        <v>4.481</v>
      </c>
      <c r="I144" s="6">
        <v>15.914</v>
      </c>
      <c r="J144" s="6">
        <v>1.008</v>
      </c>
      <c r="K144" s="6">
        <v>1.005</v>
      </c>
      <c r="L144" s="6">
        <v>1.012</v>
      </c>
      <c r="M144" s="6">
        <v>0.992</v>
      </c>
      <c r="N144" s="6">
        <v>40036.863</v>
      </c>
    </row>
    <row r="145">
      <c r="A145" s="5">
        <v>45937.489583333336</v>
      </c>
      <c r="B145" s="6">
        <v>20.376</v>
      </c>
      <c r="C145" s="6">
        <v>34.042</v>
      </c>
      <c r="D145" s="6">
        <v>17.023</v>
      </c>
      <c r="E145" s="6">
        <v>23.814</v>
      </c>
      <c r="F145" s="6">
        <v>4.896</v>
      </c>
      <c r="G145" s="6">
        <v>8.257</v>
      </c>
      <c r="H145" s="6">
        <v>4.142</v>
      </c>
      <c r="I145" s="6">
        <v>17.295</v>
      </c>
      <c r="J145" s="6">
        <v>1.007</v>
      </c>
      <c r="K145" s="6">
        <v>1.003</v>
      </c>
      <c r="L145" s="6">
        <v>1.012</v>
      </c>
      <c r="M145" s="6">
        <v>0.993</v>
      </c>
      <c r="N145" s="6">
        <v>40038.207</v>
      </c>
    </row>
    <row r="146">
      <c r="A146" s="5">
        <v>45937.493055555555</v>
      </c>
      <c r="B146" s="6">
        <v>18.995</v>
      </c>
      <c r="C146" s="6">
        <v>25.421</v>
      </c>
      <c r="D146" s="6">
        <v>16.495</v>
      </c>
      <c r="E146" s="6">
        <v>20.304</v>
      </c>
      <c r="F146" s="6">
        <v>4.556</v>
      </c>
      <c r="G146" s="6">
        <v>6.146</v>
      </c>
      <c r="H146" s="6">
        <v>3.991</v>
      </c>
      <c r="I146" s="6">
        <v>14.693</v>
      </c>
      <c r="J146" s="6">
        <v>1.007</v>
      </c>
      <c r="K146" s="6">
        <v>1.005</v>
      </c>
      <c r="L146" s="6">
        <v>1.014</v>
      </c>
      <c r="M146" s="6">
        <v>0.992</v>
      </c>
      <c r="N146" s="6">
        <v>40039.592</v>
      </c>
    </row>
    <row r="147">
      <c r="A147" s="5">
        <v>45937.49652777778</v>
      </c>
      <c r="B147" s="6">
        <v>19.631</v>
      </c>
      <c r="C147" s="6">
        <v>26.358</v>
      </c>
      <c r="D147" s="6">
        <v>16.642</v>
      </c>
      <c r="E147" s="6">
        <v>20.877</v>
      </c>
      <c r="F147" s="6">
        <v>4.711</v>
      </c>
      <c r="G147" s="6">
        <v>6.376</v>
      </c>
      <c r="H147" s="6">
        <v>4.045</v>
      </c>
      <c r="I147" s="6">
        <v>15.132</v>
      </c>
      <c r="J147" s="6">
        <v>0.992</v>
      </c>
      <c r="K147" s="6">
        <v>0.998</v>
      </c>
      <c r="L147" s="6">
        <v>0.991</v>
      </c>
      <c r="M147" s="6">
        <v>0.994</v>
      </c>
      <c r="N147" s="6">
        <v>40040.823</v>
      </c>
    </row>
    <row r="148">
      <c r="A148" s="5">
        <v>45937.5</v>
      </c>
      <c r="B148" s="6">
        <v>19.436</v>
      </c>
      <c r="C148" s="6">
        <v>26.617</v>
      </c>
      <c r="D148" s="6">
        <v>17.11</v>
      </c>
      <c r="E148" s="6">
        <v>21.055</v>
      </c>
      <c r="F148" s="6">
        <v>4.661</v>
      </c>
      <c r="G148" s="6">
        <v>6.435</v>
      </c>
      <c r="H148" s="6">
        <v>4.159</v>
      </c>
      <c r="I148" s="6">
        <v>15.255</v>
      </c>
      <c r="J148" s="6">
        <v>0.992</v>
      </c>
      <c r="K148" s="6">
        <v>0.999</v>
      </c>
      <c r="L148" s="6">
        <v>0.991</v>
      </c>
      <c r="M148" s="6">
        <v>0.994</v>
      </c>
      <c r="N148" s="6">
        <v>40042.069</v>
      </c>
    </row>
    <row r="149">
      <c r="A149" s="5">
        <v>45937.50347222222</v>
      </c>
      <c r="B149" s="6">
        <v>18.969</v>
      </c>
      <c r="C149" s="6">
        <v>26.679</v>
      </c>
      <c r="D149" s="6">
        <v>17.088</v>
      </c>
      <c r="E149" s="6">
        <v>20.912</v>
      </c>
      <c r="F149" s="6">
        <v>4.545</v>
      </c>
      <c r="G149" s="6">
        <v>6.431</v>
      </c>
      <c r="H149" s="6">
        <v>4.139</v>
      </c>
      <c r="I149" s="6">
        <v>15.115</v>
      </c>
      <c r="J149" s="6">
        <v>0.994</v>
      </c>
      <c r="K149" s="6">
        <v>0.998</v>
      </c>
      <c r="L149" s="6">
        <v>0.992</v>
      </c>
      <c r="M149" s="6">
        <v>0.995</v>
      </c>
      <c r="N149" s="6">
        <v>40043.336</v>
      </c>
    </row>
    <row r="150">
      <c r="A150" s="5">
        <v>45937.506944444445</v>
      </c>
      <c r="B150" s="6">
        <v>19.233</v>
      </c>
      <c r="C150" s="6">
        <v>22.51</v>
      </c>
      <c r="D150" s="6">
        <v>16.868</v>
      </c>
      <c r="E150" s="6">
        <v>19.537</v>
      </c>
      <c r="F150" s="6">
        <v>4.578</v>
      </c>
      <c r="G150" s="6">
        <v>5.384</v>
      </c>
      <c r="H150" s="6">
        <v>4.06</v>
      </c>
      <c r="I150" s="6">
        <v>14.022</v>
      </c>
      <c r="J150" s="6">
        <v>0.994</v>
      </c>
      <c r="K150" s="6">
        <v>0.997</v>
      </c>
      <c r="L150" s="6">
        <v>0.993</v>
      </c>
      <c r="M150" s="6">
        <v>0.995</v>
      </c>
      <c r="N150" s="6">
        <v>40044.531</v>
      </c>
    </row>
    <row r="151">
      <c r="A151" s="5">
        <v>45937.510416666664</v>
      </c>
      <c r="B151" s="6">
        <v>33.815</v>
      </c>
      <c r="C151" s="6">
        <v>21.246</v>
      </c>
      <c r="D151" s="6">
        <v>25.864</v>
      </c>
      <c r="E151" s="6">
        <v>26.975</v>
      </c>
      <c r="F151" s="6">
        <v>8.077</v>
      </c>
      <c r="G151" s="6">
        <v>5.102</v>
      </c>
      <c r="H151" s="6">
        <v>6.12</v>
      </c>
      <c r="I151" s="6">
        <v>19.299</v>
      </c>
      <c r="J151" s="6">
        <v>0.997</v>
      </c>
      <c r="K151" s="6">
        <v>0.998</v>
      </c>
      <c r="L151" s="6">
        <v>0.975</v>
      </c>
      <c r="M151" s="6">
        <v>0.99</v>
      </c>
      <c r="N151" s="6">
        <v>40045.758</v>
      </c>
    </row>
    <row r="152">
      <c r="A152" s="5">
        <v>45937.51388888889</v>
      </c>
      <c r="B152" s="6">
        <v>18.286</v>
      </c>
      <c r="C152" s="6">
        <v>17.589</v>
      </c>
      <c r="D152" s="6">
        <v>26.087</v>
      </c>
      <c r="E152" s="6">
        <v>20.654</v>
      </c>
      <c r="F152" s="6">
        <v>4.371</v>
      </c>
      <c r="G152" s="6">
        <v>4.222</v>
      </c>
      <c r="H152" s="6">
        <v>6.195</v>
      </c>
      <c r="I152" s="6">
        <v>14.788</v>
      </c>
      <c r="J152" s="6">
        <v>0.993</v>
      </c>
      <c r="K152" s="6">
        <v>0.997</v>
      </c>
      <c r="L152" s="6">
        <v>0.978</v>
      </c>
      <c r="M152" s="6">
        <v>0.988</v>
      </c>
      <c r="N152" s="6">
        <v>40047.283</v>
      </c>
    </row>
    <row r="153">
      <c r="A153" s="5">
        <v>45937.51736111111</v>
      </c>
      <c r="B153" s="6">
        <v>17.943</v>
      </c>
      <c r="C153" s="6">
        <v>18.069</v>
      </c>
      <c r="D153" s="6">
        <v>26.843</v>
      </c>
      <c r="E153" s="6">
        <v>20.952</v>
      </c>
      <c r="F153" s="6">
        <v>4.287</v>
      </c>
      <c r="G153" s="6">
        <v>4.369</v>
      </c>
      <c r="H153" s="6">
        <v>6.396</v>
      </c>
      <c r="I153" s="6">
        <v>15.052</v>
      </c>
      <c r="J153" s="6">
        <v>0.987</v>
      </c>
      <c r="K153" s="6">
        <v>0.997</v>
      </c>
      <c r="L153" s="6">
        <v>0.976</v>
      </c>
      <c r="M153" s="6">
        <v>0.985</v>
      </c>
      <c r="N153" s="6">
        <v>40048.513</v>
      </c>
    </row>
    <row r="154">
      <c r="A154" s="5">
        <v>45937.520833333336</v>
      </c>
      <c r="B154" s="6">
        <v>26.47</v>
      </c>
      <c r="C154" s="6">
        <v>19.152</v>
      </c>
      <c r="D154" s="6">
        <v>26.132</v>
      </c>
      <c r="E154" s="6">
        <v>23.918</v>
      </c>
      <c r="F154" s="6">
        <v>6.274</v>
      </c>
      <c r="G154" s="6">
        <v>4.563</v>
      </c>
      <c r="H154" s="6">
        <v>6.134</v>
      </c>
      <c r="I154" s="6">
        <v>16.971</v>
      </c>
      <c r="J154" s="6">
        <v>0.991</v>
      </c>
      <c r="K154" s="6">
        <v>0.997</v>
      </c>
      <c r="L154" s="6">
        <v>0.977</v>
      </c>
      <c r="M154" s="6">
        <v>0.987</v>
      </c>
      <c r="N154" s="6">
        <v>40049.808</v>
      </c>
    </row>
    <row r="155">
      <c r="A155" s="5">
        <v>45937.524305555555</v>
      </c>
      <c r="B155" s="6">
        <v>19.352</v>
      </c>
      <c r="C155" s="6">
        <v>19.146</v>
      </c>
      <c r="D155" s="6">
        <v>28.094</v>
      </c>
      <c r="E155" s="6">
        <v>22.198</v>
      </c>
      <c r="F155" s="6">
        <v>4.591</v>
      </c>
      <c r="G155" s="6">
        <v>4.621</v>
      </c>
      <c r="H155" s="6">
        <v>6.694</v>
      </c>
      <c r="I155" s="6">
        <v>15.906</v>
      </c>
      <c r="J155" s="6">
        <v>0.981</v>
      </c>
      <c r="K155" s="6">
        <v>0.998</v>
      </c>
      <c r="L155" s="6">
        <v>0.976</v>
      </c>
      <c r="M155" s="6">
        <v>0.984</v>
      </c>
      <c r="N155" s="6">
        <v>40051.131</v>
      </c>
    </row>
    <row r="156">
      <c r="A156" s="5">
        <v>45937.52777777778</v>
      </c>
      <c r="B156" s="6">
        <v>26.961</v>
      </c>
      <c r="C156" s="6">
        <v>16.719</v>
      </c>
      <c r="D156" s="6">
        <v>20.409</v>
      </c>
      <c r="E156" s="6">
        <v>21.363</v>
      </c>
      <c r="F156" s="6">
        <v>6.424</v>
      </c>
      <c r="G156" s="6">
        <v>4.042</v>
      </c>
      <c r="H156" s="6">
        <v>4.958</v>
      </c>
      <c r="I156" s="6">
        <v>15.424</v>
      </c>
      <c r="J156" s="6">
        <v>0.979</v>
      </c>
      <c r="K156" s="6">
        <v>0.993</v>
      </c>
      <c r="L156" s="6">
        <v>0.992</v>
      </c>
      <c r="M156" s="6">
        <v>0.987</v>
      </c>
      <c r="N156" s="6">
        <v>40052.439</v>
      </c>
    </row>
    <row r="157">
      <c r="A157" s="5">
        <v>45937.53125</v>
      </c>
      <c r="B157" s="6">
        <v>18.424</v>
      </c>
      <c r="C157" s="6">
        <v>18.912</v>
      </c>
      <c r="D157" s="6">
        <v>20.269</v>
      </c>
      <c r="E157" s="6">
        <v>19.201</v>
      </c>
      <c r="F157" s="6">
        <v>4.393</v>
      </c>
      <c r="G157" s="6">
        <v>4.548</v>
      </c>
      <c r="H157" s="6">
        <v>4.877</v>
      </c>
      <c r="I157" s="6">
        <v>13.818</v>
      </c>
      <c r="J157" s="6">
        <v>0.987</v>
      </c>
      <c r="K157" s="6">
        <v>0.997</v>
      </c>
      <c r="L157" s="6">
        <v>0.989</v>
      </c>
      <c r="M157" s="6">
        <v>0.991</v>
      </c>
      <c r="N157" s="6">
        <v>40053.593</v>
      </c>
    </row>
    <row r="158">
      <c r="A158" s="5">
        <v>45937.53472222222</v>
      </c>
      <c r="B158" s="6">
        <v>23.644</v>
      </c>
      <c r="C158" s="6">
        <v>15.189</v>
      </c>
      <c r="D158" s="6">
        <v>19.184</v>
      </c>
      <c r="E158" s="6">
        <v>19.339</v>
      </c>
      <c r="F158" s="6">
        <v>5.618</v>
      </c>
      <c r="G158" s="6">
        <v>3.653</v>
      </c>
      <c r="H158" s="6">
        <v>4.606</v>
      </c>
      <c r="I158" s="6">
        <v>13.877</v>
      </c>
      <c r="J158" s="6">
        <v>1.016</v>
      </c>
      <c r="K158" s="6">
        <v>1.007</v>
      </c>
      <c r="L158" s="6">
        <v>1.014</v>
      </c>
      <c r="M158" s="6">
        <v>0.987</v>
      </c>
      <c r="N158" s="6">
        <v>40054.704</v>
      </c>
    </row>
    <row r="159">
      <c r="A159" s="5">
        <v>45937.538194444445</v>
      </c>
      <c r="B159" s="6">
        <v>18.786</v>
      </c>
      <c r="C159" s="6">
        <v>16.585</v>
      </c>
      <c r="D159" s="6">
        <v>23.855</v>
      </c>
      <c r="E159" s="6">
        <v>19.742</v>
      </c>
      <c r="F159" s="6">
        <v>4.456</v>
      </c>
      <c r="G159" s="6">
        <v>4.004</v>
      </c>
      <c r="H159" s="6">
        <v>5.753</v>
      </c>
      <c r="I159" s="6">
        <v>14.213</v>
      </c>
      <c r="J159" s="6">
        <v>1.02</v>
      </c>
      <c r="K159" s="6">
        <v>1.006</v>
      </c>
      <c r="L159" s="6">
        <v>1.011</v>
      </c>
      <c r="M159" s="6">
        <v>0.988</v>
      </c>
      <c r="N159" s="6">
        <v>40055.858</v>
      </c>
    </row>
    <row r="160">
      <c r="A160" s="5">
        <v>45937.541666666664</v>
      </c>
      <c r="B160" s="6">
        <v>19.693</v>
      </c>
      <c r="C160" s="6">
        <v>16.412</v>
      </c>
      <c r="D160" s="6">
        <v>22.726</v>
      </c>
      <c r="E160" s="6">
        <v>19.61</v>
      </c>
      <c r="F160" s="6">
        <v>4.714</v>
      </c>
      <c r="G160" s="6">
        <v>3.968</v>
      </c>
      <c r="H160" s="6">
        <v>5.513</v>
      </c>
      <c r="I160" s="6">
        <v>14.195</v>
      </c>
      <c r="J160" s="6">
        <v>1.013</v>
      </c>
      <c r="K160" s="6">
        <v>1.005</v>
      </c>
      <c r="L160" s="6">
        <v>1.011</v>
      </c>
      <c r="M160" s="6">
        <v>0.99</v>
      </c>
      <c r="N160" s="6">
        <v>40057.043</v>
      </c>
    </row>
    <row r="161">
      <c r="A161" s="5">
        <v>45937.54513888889</v>
      </c>
      <c r="B161" s="6">
        <v>21.243</v>
      </c>
      <c r="C161" s="6">
        <v>17.224</v>
      </c>
      <c r="D161" s="6">
        <v>25.159</v>
      </c>
      <c r="E161" s="6">
        <v>21.209</v>
      </c>
      <c r="F161" s="6">
        <v>5.095</v>
      </c>
      <c r="G161" s="6">
        <v>4.167</v>
      </c>
      <c r="H161" s="6">
        <v>6.119</v>
      </c>
      <c r="I161" s="6">
        <v>15.381</v>
      </c>
      <c r="J161" s="6">
        <v>1.011</v>
      </c>
      <c r="K161" s="6">
        <v>1.005</v>
      </c>
      <c r="L161" s="6">
        <v>1.012</v>
      </c>
      <c r="M161" s="6">
        <v>0.99</v>
      </c>
      <c r="N161" s="6">
        <v>40058.278</v>
      </c>
    </row>
    <row r="162">
      <c r="A162" s="5">
        <v>45937.54861111111</v>
      </c>
      <c r="B162" s="6">
        <v>30.714</v>
      </c>
      <c r="C162" s="6">
        <v>17.457</v>
      </c>
      <c r="D162" s="6">
        <v>25.063</v>
      </c>
      <c r="E162" s="6">
        <v>24.411</v>
      </c>
      <c r="F162" s="6">
        <v>7.414</v>
      </c>
      <c r="G162" s="6">
        <v>4.225</v>
      </c>
      <c r="H162" s="6">
        <v>6.07</v>
      </c>
      <c r="I162" s="6">
        <v>17.709</v>
      </c>
      <c r="J162" s="6">
        <v>1.002</v>
      </c>
      <c r="K162" s="6">
        <v>1.005</v>
      </c>
      <c r="L162" s="6">
        <v>1.012</v>
      </c>
      <c r="M162" s="6">
        <v>0.994</v>
      </c>
      <c r="N162" s="6">
        <v>40059.711</v>
      </c>
    </row>
    <row r="163">
      <c r="A163" s="5">
        <v>45937.552083333336</v>
      </c>
      <c r="B163" s="6">
        <v>25.862</v>
      </c>
      <c r="C163" s="6">
        <v>18.956</v>
      </c>
      <c r="D163" s="6">
        <v>26.79</v>
      </c>
      <c r="E163" s="6">
        <v>23.869</v>
      </c>
      <c r="F163" s="6">
        <v>6.219</v>
      </c>
      <c r="G163" s="6">
        <v>4.578</v>
      </c>
      <c r="H163" s="6">
        <v>6.461</v>
      </c>
      <c r="I163" s="6">
        <v>17.258</v>
      </c>
      <c r="J163" s="6">
        <v>1.004</v>
      </c>
      <c r="K163" s="6">
        <v>1.005</v>
      </c>
      <c r="L163" s="6">
        <v>1.01</v>
      </c>
      <c r="M163" s="6">
        <v>0.993</v>
      </c>
      <c r="N163" s="6">
        <v>40061.153</v>
      </c>
    </row>
    <row r="164">
      <c r="A164" s="5">
        <v>45937.555555555555</v>
      </c>
      <c r="B164" s="6">
        <v>25.444</v>
      </c>
      <c r="C164" s="6">
        <v>19.302</v>
      </c>
      <c r="D164" s="6">
        <v>26.859</v>
      </c>
      <c r="E164" s="6">
        <v>23.869</v>
      </c>
      <c r="F164" s="6">
        <v>6.128</v>
      </c>
      <c r="G164" s="6">
        <v>4.667</v>
      </c>
      <c r="H164" s="6">
        <v>6.506</v>
      </c>
      <c r="I164" s="6">
        <v>17.301</v>
      </c>
      <c r="J164" s="6">
        <v>1.004</v>
      </c>
      <c r="K164" s="6">
        <v>1.006</v>
      </c>
      <c r="L164" s="6">
        <v>1.011</v>
      </c>
      <c r="M164" s="6">
        <v>0.993</v>
      </c>
      <c r="N164" s="6">
        <v>40062.565</v>
      </c>
    </row>
    <row r="165">
      <c r="A165" s="5">
        <v>45937.55902777778</v>
      </c>
      <c r="B165" s="6">
        <v>24.751</v>
      </c>
      <c r="C165" s="6">
        <v>19.904</v>
      </c>
      <c r="D165" s="6">
        <v>27.503</v>
      </c>
      <c r="E165" s="6">
        <v>24.053</v>
      </c>
      <c r="F165" s="6">
        <v>5.988</v>
      </c>
      <c r="G165" s="6">
        <v>4.839</v>
      </c>
      <c r="H165" s="6">
        <v>6.714</v>
      </c>
      <c r="I165" s="6">
        <v>17.541</v>
      </c>
      <c r="J165" s="6">
        <v>1.004</v>
      </c>
      <c r="K165" s="6">
        <v>1.005</v>
      </c>
      <c r="L165" s="6">
        <v>1.009</v>
      </c>
      <c r="M165" s="6">
        <v>0.994</v>
      </c>
      <c r="N165" s="6">
        <v>40063.998</v>
      </c>
    </row>
    <row r="166">
      <c r="A166" s="5">
        <v>45937.5625</v>
      </c>
      <c r="B166" s="6">
        <v>25.565</v>
      </c>
      <c r="C166" s="6">
        <v>20.405</v>
      </c>
      <c r="D166" s="6">
        <v>28.54</v>
      </c>
      <c r="E166" s="6">
        <v>24.837</v>
      </c>
      <c r="F166" s="6">
        <v>6.195</v>
      </c>
      <c r="G166" s="6">
        <v>4.963</v>
      </c>
      <c r="H166" s="6">
        <v>6.983</v>
      </c>
      <c r="I166" s="6">
        <v>18.141</v>
      </c>
      <c r="J166" s="6">
        <v>1.004</v>
      </c>
      <c r="K166" s="6">
        <v>1.005</v>
      </c>
      <c r="L166" s="6">
        <v>1.008</v>
      </c>
      <c r="M166" s="6">
        <v>0.994</v>
      </c>
      <c r="N166" s="6">
        <v>40065.469</v>
      </c>
    </row>
    <row r="167">
      <c r="A167" s="5">
        <v>45937.56597222222</v>
      </c>
      <c r="B167" s="6">
        <v>27.156</v>
      </c>
      <c r="C167" s="6">
        <v>21.357</v>
      </c>
      <c r="D167" s="6">
        <v>28.784</v>
      </c>
      <c r="E167" s="6">
        <v>25.766</v>
      </c>
      <c r="F167" s="6">
        <v>6.581</v>
      </c>
      <c r="G167" s="6">
        <v>5.155</v>
      </c>
      <c r="H167" s="6">
        <v>7.003</v>
      </c>
      <c r="I167" s="6">
        <v>18.739</v>
      </c>
      <c r="J167" s="6">
        <v>1.003</v>
      </c>
      <c r="K167" s="6">
        <v>1.009</v>
      </c>
      <c r="L167" s="6">
        <v>1.007</v>
      </c>
      <c r="M167" s="6">
        <v>0.994</v>
      </c>
      <c r="N167" s="6">
        <v>40066.99</v>
      </c>
    </row>
    <row r="168">
      <c r="A168" s="5">
        <v>45937.569444444445</v>
      </c>
      <c r="B168" s="6">
        <v>26.067</v>
      </c>
      <c r="C168" s="6">
        <v>17.864</v>
      </c>
      <c r="D168" s="6">
        <v>25.475</v>
      </c>
      <c r="E168" s="6">
        <v>23.135</v>
      </c>
      <c r="F168" s="6">
        <v>6.267</v>
      </c>
      <c r="G168" s="6">
        <v>4.303</v>
      </c>
      <c r="H168" s="6">
        <v>6.155</v>
      </c>
      <c r="I168" s="6">
        <v>16.725</v>
      </c>
      <c r="J168" s="6">
        <v>1.003</v>
      </c>
      <c r="K168" s="6">
        <v>1.006</v>
      </c>
      <c r="L168" s="6">
        <v>1.007</v>
      </c>
      <c r="M168" s="6">
        <v>0.995</v>
      </c>
      <c r="N168" s="6">
        <v>40068.43</v>
      </c>
    </row>
    <row r="169">
      <c r="A169" s="5">
        <v>45937.572916666664</v>
      </c>
      <c r="B169" s="6">
        <v>23.292</v>
      </c>
      <c r="C169" s="6">
        <v>17.652</v>
      </c>
      <c r="D169" s="6">
        <v>23.094</v>
      </c>
      <c r="E169" s="6">
        <v>21.346</v>
      </c>
      <c r="F169" s="6">
        <v>5.566</v>
      </c>
      <c r="G169" s="6">
        <v>4.23</v>
      </c>
      <c r="H169" s="6">
        <v>5.566</v>
      </c>
      <c r="I169" s="6">
        <v>15.362</v>
      </c>
      <c r="J169" s="6">
        <v>1.004</v>
      </c>
      <c r="K169" s="6">
        <v>1.006</v>
      </c>
      <c r="L169" s="6">
        <v>1.007</v>
      </c>
      <c r="M169" s="6">
        <v>0.994</v>
      </c>
      <c r="N169" s="6">
        <v>40069.775</v>
      </c>
    </row>
    <row r="170">
      <c r="A170" s="5">
        <v>45937.57638888889</v>
      </c>
      <c r="B170" s="6">
        <v>22.253</v>
      </c>
      <c r="C170" s="6">
        <v>17.319</v>
      </c>
      <c r="D170" s="6">
        <v>23.153</v>
      </c>
      <c r="E170" s="6">
        <v>20.908</v>
      </c>
      <c r="F170" s="6">
        <v>5.33</v>
      </c>
      <c r="G170" s="6">
        <v>4.145</v>
      </c>
      <c r="H170" s="6">
        <v>5.567</v>
      </c>
      <c r="I170" s="6">
        <v>15.042</v>
      </c>
      <c r="J170" s="6">
        <v>1.005</v>
      </c>
      <c r="K170" s="6">
        <v>1.006</v>
      </c>
      <c r="L170" s="6">
        <v>1.008</v>
      </c>
      <c r="M170" s="6">
        <v>0.994</v>
      </c>
      <c r="N170" s="6">
        <v>40071.07</v>
      </c>
    </row>
    <row r="171">
      <c r="A171" s="5">
        <v>45937.57986111111</v>
      </c>
      <c r="B171" s="6">
        <v>22.138</v>
      </c>
      <c r="C171" s="6">
        <v>17.022</v>
      </c>
      <c r="D171" s="6">
        <v>24.666</v>
      </c>
      <c r="E171" s="6">
        <v>21.275</v>
      </c>
      <c r="F171" s="6">
        <v>5.292</v>
      </c>
      <c r="G171" s="6">
        <v>4.071</v>
      </c>
      <c r="H171" s="6">
        <v>5.933</v>
      </c>
      <c r="I171" s="6">
        <v>15.296</v>
      </c>
      <c r="J171" s="6">
        <v>1.005</v>
      </c>
      <c r="K171" s="6">
        <v>1.007</v>
      </c>
      <c r="L171" s="6">
        <v>1.008</v>
      </c>
      <c r="M171" s="6">
        <v>0.994</v>
      </c>
      <c r="N171" s="6">
        <v>40072.358</v>
      </c>
    </row>
    <row r="172">
      <c r="A172" s="5">
        <v>45937.583333333336</v>
      </c>
      <c r="B172" s="6">
        <v>22.153</v>
      </c>
      <c r="C172" s="6">
        <v>16.595</v>
      </c>
      <c r="D172" s="6">
        <v>25.443</v>
      </c>
      <c r="E172" s="6">
        <v>21.397</v>
      </c>
      <c r="F172" s="6">
        <v>5.357</v>
      </c>
      <c r="G172" s="6">
        <v>4.023</v>
      </c>
      <c r="H172" s="6">
        <v>6.2</v>
      </c>
      <c r="I172" s="6">
        <v>15.58</v>
      </c>
      <c r="J172" s="6">
        <v>1.005</v>
      </c>
      <c r="K172" s="6">
        <v>1.005</v>
      </c>
      <c r="L172" s="6">
        <v>1.007</v>
      </c>
      <c r="M172" s="6">
        <v>0.994</v>
      </c>
      <c r="N172" s="6">
        <v>40073.658</v>
      </c>
    </row>
    <row r="173">
      <c r="A173" s="5">
        <v>45937.586805555555</v>
      </c>
      <c r="B173" s="6">
        <v>22.594</v>
      </c>
      <c r="C173" s="6">
        <v>17.243</v>
      </c>
      <c r="D173" s="6">
        <v>25.329</v>
      </c>
      <c r="E173" s="6">
        <v>21.722</v>
      </c>
      <c r="F173" s="6">
        <v>5.445</v>
      </c>
      <c r="G173" s="6">
        <v>4.151</v>
      </c>
      <c r="H173" s="6">
        <v>6.179</v>
      </c>
      <c r="I173" s="6">
        <v>15.775</v>
      </c>
      <c r="J173" s="6">
        <v>1.005</v>
      </c>
      <c r="K173" s="6">
        <v>1.005</v>
      </c>
      <c r="L173" s="6">
        <v>1.007</v>
      </c>
      <c r="M173" s="6">
        <v>0.994</v>
      </c>
      <c r="N173" s="6">
        <v>40074.971</v>
      </c>
    </row>
    <row r="174">
      <c r="A174" s="5">
        <v>45937.59027777778</v>
      </c>
      <c r="B174" s="6">
        <v>22.9</v>
      </c>
      <c r="C174" s="6">
        <v>17.252</v>
      </c>
      <c r="D174" s="6">
        <v>24.235</v>
      </c>
      <c r="E174" s="6">
        <v>21.462</v>
      </c>
      <c r="F174" s="6">
        <v>5.491</v>
      </c>
      <c r="G174" s="6">
        <v>4.132</v>
      </c>
      <c r="H174" s="6">
        <v>5.873</v>
      </c>
      <c r="I174" s="6">
        <v>15.496</v>
      </c>
      <c r="J174" s="6">
        <v>1.005</v>
      </c>
      <c r="K174" s="6">
        <v>1.006</v>
      </c>
      <c r="L174" s="6">
        <v>1.008</v>
      </c>
      <c r="M174" s="6">
        <v>0.993</v>
      </c>
      <c r="N174" s="6">
        <v>40076.286</v>
      </c>
    </row>
    <row r="175">
      <c r="A175" s="5">
        <v>45937.59375</v>
      </c>
      <c r="B175" s="6">
        <v>20.938</v>
      </c>
      <c r="C175" s="6">
        <v>13.551</v>
      </c>
      <c r="D175" s="6">
        <v>23.951</v>
      </c>
      <c r="E175" s="6">
        <v>19.48</v>
      </c>
      <c r="F175" s="6">
        <v>4.967</v>
      </c>
      <c r="G175" s="6">
        <v>3.201</v>
      </c>
      <c r="H175" s="6">
        <v>5.726</v>
      </c>
      <c r="I175" s="6">
        <v>13.894</v>
      </c>
      <c r="J175" s="6">
        <v>1.007</v>
      </c>
      <c r="K175" s="6">
        <v>1.009</v>
      </c>
      <c r="L175" s="6">
        <v>1.008</v>
      </c>
      <c r="M175" s="6">
        <v>0.992</v>
      </c>
      <c r="N175" s="6">
        <v>40077.47</v>
      </c>
    </row>
    <row r="176">
      <c r="A176" s="5">
        <v>45937.59722222222</v>
      </c>
      <c r="B176" s="6">
        <v>21.127</v>
      </c>
      <c r="C176" s="6">
        <v>13.878</v>
      </c>
      <c r="D176" s="6">
        <v>23.723</v>
      </c>
      <c r="E176" s="6">
        <v>19.576</v>
      </c>
      <c r="F176" s="6">
        <v>5.012</v>
      </c>
      <c r="G176" s="6">
        <v>3.281</v>
      </c>
      <c r="H176" s="6">
        <v>5.68</v>
      </c>
      <c r="I176" s="6">
        <v>13.973</v>
      </c>
      <c r="J176" s="6">
        <v>1.007</v>
      </c>
      <c r="K176" s="6">
        <v>1.009</v>
      </c>
      <c r="L176" s="6">
        <v>1.009</v>
      </c>
      <c r="M176" s="6">
        <v>0.992</v>
      </c>
      <c r="N176" s="6">
        <v>40078.636</v>
      </c>
    </row>
    <row r="177">
      <c r="A177" s="5">
        <v>45937.600694444445</v>
      </c>
      <c r="B177" s="6">
        <v>19.961</v>
      </c>
      <c r="C177" s="6">
        <v>14.872</v>
      </c>
      <c r="D177" s="6">
        <v>24.696</v>
      </c>
      <c r="E177" s="6">
        <v>19.843</v>
      </c>
      <c r="F177" s="6">
        <v>4.745</v>
      </c>
      <c r="G177" s="6">
        <v>3.51</v>
      </c>
      <c r="H177" s="6">
        <v>5.917</v>
      </c>
      <c r="I177" s="6">
        <v>14.172</v>
      </c>
      <c r="J177" s="6">
        <v>0.997</v>
      </c>
      <c r="K177" s="6">
        <v>0.992</v>
      </c>
      <c r="L177" s="6">
        <v>0.996</v>
      </c>
      <c r="M177" s="6">
        <v>0.995</v>
      </c>
      <c r="N177" s="6">
        <v>40079.908</v>
      </c>
    </row>
    <row r="178">
      <c r="A178" s="5">
        <v>45937.604166666664</v>
      </c>
      <c r="B178" s="6">
        <v>20.809</v>
      </c>
      <c r="C178" s="6">
        <v>14.394</v>
      </c>
      <c r="D178" s="6">
        <v>24.297</v>
      </c>
      <c r="E178" s="6">
        <v>19.834</v>
      </c>
      <c r="F178" s="6">
        <v>4.964</v>
      </c>
      <c r="G178" s="6">
        <v>3.41</v>
      </c>
      <c r="H178" s="6">
        <v>5.831</v>
      </c>
      <c r="I178" s="6">
        <v>14.205</v>
      </c>
      <c r="J178" s="6">
        <v>0.998</v>
      </c>
      <c r="K178" s="6">
        <v>0.993</v>
      </c>
      <c r="L178" s="6">
        <v>0.995</v>
      </c>
      <c r="M178" s="6">
        <v>0.995</v>
      </c>
      <c r="N178" s="6">
        <v>40081.085</v>
      </c>
    </row>
    <row r="179">
      <c r="A179" s="5">
        <v>45937.60763888889</v>
      </c>
      <c r="B179" s="6">
        <v>20.695</v>
      </c>
      <c r="C179" s="6">
        <v>15.358</v>
      </c>
      <c r="D179" s="6">
        <v>24.409</v>
      </c>
      <c r="E179" s="6">
        <v>20.154</v>
      </c>
      <c r="F179" s="6">
        <v>4.918</v>
      </c>
      <c r="G179" s="6">
        <v>3.634</v>
      </c>
      <c r="H179" s="6">
        <v>5.845</v>
      </c>
      <c r="I179" s="6">
        <v>14.397</v>
      </c>
      <c r="J179" s="6">
        <v>1.002</v>
      </c>
      <c r="K179" s="6">
        <v>0.995</v>
      </c>
      <c r="L179" s="6">
        <v>0.995</v>
      </c>
      <c r="M179" s="6">
        <v>0.996</v>
      </c>
      <c r="N179" s="6">
        <v>40082.28</v>
      </c>
    </row>
    <row r="180">
      <c r="A180" s="5">
        <v>45937.61111111111</v>
      </c>
      <c r="B180" s="6">
        <v>27.373</v>
      </c>
      <c r="C180" s="6">
        <v>15.238</v>
      </c>
      <c r="D180" s="6">
        <v>22.868</v>
      </c>
      <c r="E180" s="6">
        <v>21.826</v>
      </c>
      <c r="F180" s="6">
        <v>6.471</v>
      </c>
      <c r="G180" s="6">
        <v>3.578</v>
      </c>
      <c r="H180" s="6">
        <v>5.431</v>
      </c>
      <c r="I180" s="6">
        <v>15.48</v>
      </c>
      <c r="J180" s="6">
        <v>0.998</v>
      </c>
      <c r="K180" s="6">
        <v>0.995</v>
      </c>
      <c r="L180" s="6">
        <v>0.996</v>
      </c>
      <c r="M180" s="6">
        <v>0.996</v>
      </c>
      <c r="N180" s="6">
        <v>40083.527</v>
      </c>
    </row>
    <row r="181">
      <c r="A181" s="5">
        <v>45937.614583333336</v>
      </c>
      <c r="B181" s="6">
        <v>27.03</v>
      </c>
      <c r="C181" s="6">
        <v>14.994</v>
      </c>
      <c r="D181" s="6">
        <v>23.927</v>
      </c>
      <c r="E181" s="6">
        <v>21.984</v>
      </c>
      <c r="F181" s="6">
        <v>6.357</v>
      </c>
      <c r="G181" s="6">
        <v>3.519</v>
      </c>
      <c r="H181" s="6">
        <v>5.676</v>
      </c>
      <c r="I181" s="6">
        <v>15.552</v>
      </c>
      <c r="J181" s="6">
        <v>0.997</v>
      </c>
      <c r="K181" s="6">
        <v>0.996</v>
      </c>
      <c r="L181" s="6">
        <v>0.996</v>
      </c>
      <c r="M181" s="6">
        <v>0.997</v>
      </c>
      <c r="N181" s="6">
        <v>40084.824</v>
      </c>
    </row>
    <row r="182">
      <c r="A182" s="5">
        <v>45937.618055555555</v>
      </c>
      <c r="B182" s="6">
        <v>19.825</v>
      </c>
      <c r="C182" s="6">
        <v>14.488</v>
      </c>
      <c r="D182" s="6">
        <v>23.928</v>
      </c>
      <c r="E182" s="6">
        <v>19.414</v>
      </c>
      <c r="F182" s="6">
        <v>4.681</v>
      </c>
      <c r="G182" s="6">
        <v>3.411</v>
      </c>
      <c r="H182" s="6">
        <v>5.694</v>
      </c>
      <c r="I182" s="6">
        <v>13.786</v>
      </c>
      <c r="J182" s="6">
        <v>1.003</v>
      </c>
      <c r="K182" s="6">
        <v>0.997</v>
      </c>
      <c r="L182" s="6">
        <v>0.996</v>
      </c>
      <c r="M182" s="6">
        <v>0.997</v>
      </c>
      <c r="N182" s="6">
        <v>40086.024</v>
      </c>
    </row>
    <row r="183">
      <c r="A183" s="5">
        <v>45937.62152777778</v>
      </c>
      <c r="B183" s="6">
        <v>19.972</v>
      </c>
      <c r="C183" s="6">
        <v>14.202</v>
      </c>
      <c r="D183" s="6">
        <v>23.55</v>
      </c>
      <c r="E183" s="6">
        <v>19.241</v>
      </c>
      <c r="F183" s="6">
        <v>4.713</v>
      </c>
      <c r="G183" s="6">
        <v>3.337</v>
      </c>
      <c r="H183" s="6">
        <v>5.605</v>
      </c>
      <c r="I183" s="6">
        <v>13.655</v>
      </c>
      <c r="J183" s="6">
        <v>1.003</v>
      </c>
      <c r="K183" s="6">
        <v>0.996</v>
      </c>
      <c r="L183" s="6">
        <v>0.996</v>
      </c>
      <c r="M183" s="6">
        <v>0.996</v>
      </c>
      <c r="N183" s="6">
        <v>40087.158</v>
      </c>
    </row>
    <row r="184">
      <c r="A184" s="5">
        <v>45937.625</v>
      </c>
      <c r="B184" s="6">
        <v>19.387</v>
      </c>
      <c r="C184" s="6">
        <v>14.437</v>
      </c>
      <c r="D184" s="6">
        <v>24.479</v>
      </c>
      <c r="E184" s="6">
        <v>19.435</v>
      </c>
      <c r="F184" s="6">
        <v>4.563</v>
      </c>
      <c r="G184" s="6">
        <v>3.389</v>
      </c>
      <c r="H184" s="6">
        <v>5.822</v>
      </c>
      <c r="I184" s="6">
        <v>13.774</v>
      </c>
      <c r="J184" s="6">
        <v>0.997</v>
      </c>
      <c r="K184" s="6">
        <v>0.997</v>
      </c>
      <c r="L184" s="6">
        <v>0.996</v>
      </c>
      <c r="M184" s="6">
        <v>0.996</v>
      </c>
      <c r="N184" s="6">
        <v>40088.314</v>
      </c>
    </row>
    <row r="185">
      <c r="A185" s="5">
        <v>45937.62847222222</v>
      </c>
      <c r="B185" s="6">
        <v>19.771</v>
      </c>
      <c r="C185" s="6">
        <v>14.179</v>
      </c>
      <c r="D185" s="6">
        <v>24.692</v>
      </c>
      <c r="E185" s="6">
        <v>19.547</v>
      </c>
      <c r="F185" s="6">
        <v>4.643</v>
      </c>
      <c r="G185" s="6">
        <v>3.32</v>
      </c>
      <c r="H185" s="6">
        <v>5.844</v>
      </c>
      <c r="I185" s="6">
        <v>13.807</v>
      </c>
      <c r="J185" s="6">
        <v>0.997</v>
      </c>
      <c r="K185" s="6">
        <v>0.996</v>
      </c>
      <c r="L185" s="6">
        <v>0.996</v>
      </c>
      <c r="M185" s="6">
        <v>0.996</v>
      </c>
      <c r="N185" s="6">
        <v>40089.472</v>
      </c>
    </row>
    <row r="186">
      <c r="A186" s="5">
        <v>45937.631944444445</v>
      </c>
      <c r="B186" s="6">
        <v>19.389</v>
      </c>
      <c r="C186" s="6">
        <v>14.726</v>
      </c>
      <c r="D186" s="6">
        <v>23.735</v>
      </c>
      <c r="E186" s="6">
        <v>19.283</v>
      </c>
      <c r="F186" s="6">
        <v>4.51</v>
      </c>
      <c r="G186" s="6">
        <v>3.42</v>
      </c>
      <c r="H186" s="6">
        <v>5.594</v>
      </c>
      <c r="I186" s="6">
        <v>13.524</v>
      </c>
      <c r="J186" s="6">
        <v>1.014</v>
      </c>
      <c r="K186" s="6">
        <v>1.014</v>
      </c>
      <c r="L186" s="6">
        <v>1.009</v>
      </c>
      <c r="M186" s="6">
        <v>0.988</v>
      </c>
      <c r="N186" s="6">
        <v>40090.594</v>
      </c>
    </row>
    <row r="187">
      <c r="A187" s="5">
        <v>45937.635416666664</v>
      </c>
      <c r="B187" s="6">
        <v>20.416</v>
      </c>
      <c r="C187" s="6">
        <v>14.142</v>
      </c>
      <c r="D187" s="6">
        <v>23.855</v>
      </c>
      <c r="E187" s="6">
        <v>19.471</v>
      </c>
      <c r="F187" s="6">
        <v>4.755</v>
      </c>
      <c r="G187" s="6">
        <v>3.281</v>
      </c>
      <c r="H187" s="6">
        <v>5.609</v>
      </c>
      <c r="I187" s="6">
        <v>13.645</v>
      </c>
      <c r="J187" s="6">
        <v>1.01</v>
      </c>
      <c r="K187" s="6">
        <v>1.014</v>
      </c>
      <c r="L187" s="6">
        <v>1.01</v>
      </c>
      <c r="M187" s="6">
        <v>0.989</v>
      </c>
      <c r="N187" s="6">
        <v>40091.736</v>
      </c>
    </row>
    <row r="188">
      <c r="A188" s="5">
        <v>45937.63888888889</v>
      </c>
      <c r="B188" s="6">
        <v>20.95</v>
      </c>
      <c r="C188" s="6">
        <v>14.055</v>
      </c>
      <c r="D188" s="6">
        <v>23.169</v>
      </c>
      <c r="E188" s="6">
        <v>19.392</v>
      </c>
      <c r="F188" s="6">
        <v>4.898</v>
      </c>
      <c r="G188" s="6">
        <v>3.261</v>
      </c>
      <c r="H188" s="6">
        <v>5.451</v>
      </c>
      <c r="I188" s="6">
        <v>13.61</v>
      </c>
      <c r="J188" s="6">
        <v>1.01</v>
      </c>
      <c r="K188" s="6">
        <v>1.013</v>
      </c>
      <c r="L188" s="6">
        <v>1.011</v>
      </c>
      <c r="M188" s="6">
        <v>0.989</v>
      </c>
      <c r="N188" s="6">
        <v>40092.877</v>
      </c>
    </row>
    <row r="189">
      <c r="A189" s="5">
        <v>45937.64236111111</v>
      </c>
      <c r="B189" s="6">
        <v>21.513</v>
      </c>
      <c r="C189" s="6">
        <v>14.112</v>
      </c>
      <c r="D189" s="6">
        <v>23.093</v>
      </c>
      <c r="E189" s="6">
        <v>19.573</v>
      </c>
      <c r="F189" s="6">
        <v>5.029</v>
      </c>
      <c r="G189" s="6">
        <v>3.276</v>
      </c>
      <c r="H189" s="6">
        <v>5.437</v>
      </c>
      <c r="I189" s="6">
        <v>13.742</v>
      </c>
      <c r="J189" s="6">
        <v>1.01</v>
      </c>
      <c r="K189" s="6">
        <v>1.014</v>
      </c>
      <c r="L189" s="6">
        <v>1.011</v>
      </c>
      <c r="M189" s="6">
        <v>0.989</v>
      </c>
      <c r="N189" s="6">
        <v>40094.02</v>
      </c>
    </row>
    <row r="190">
      <c r="A190" s="5">
        <v>45937.645833333336</v>
      </c>
      <c r="B190" s="6">
        <v>21.283</v>
      </c>
      <c r="C190" s="6">
        <v>14.729</v>
      </c>
      <c r="D190" s="6">
        <v>24.146</v>
      </c>
      <c r="E190" s="6">
        <v>20.053</v>
      </c>
      <c r="F190" s="6">
        <v>4.978</v>
      </c>
      <c r="G190" s="6">
        <v>3.435</v>
      </c>
      <c r="H190" s="6">
        <v>5.692</v>
      </c>
      <c r="I190" s="6">
        <v>14.105</v>
      </c>
      <c r="J190" s="6">
        <v>1.011</v>
      </c>
      <c r="K190" s="6">
        <v>1.013</v>
      </c>
      <c r="L190" s="6">
        <v>1.01</v>
      </c>
      <c r="M190" s="6">
        <v>0.989</v>
      </c>
      <c r="N190" s="6">
        <v>40095.174</v>
      </c>
    </row>
    <row r="191">
      <c r="A191" s="5">
        <v>45937.649305555555</v>
      </c>
      <c r="B191" s="6">
        <v>21.417</v>
      </c>
      <c r="C191" s="6">
        <v>14.298</v>
      </c>
      <c r="D191" s="6">
        <v>24.409</v>
      </c>
      <c r="E191" s="6">
        <v>20.042</v>
      </c>
      <c r="F191" s="6">
        <v>5.011</v>
      </c>
      <c r="G191" s="6">
        <v>3.323</v>
      </c>
      <c r="H191" s="6">
        <v>5.73</v>
      </c>
      <c r="I191" s="6">
        <v>14.064</v>
      </c>
      <c r="J191" s="6">
        <v>1.011</v>
      </c>
      <c r="K191" s="6">
        <v>1.013</v>
      </c>
      <c r="L191" s="6">
        <v>1.012</v>
      </c>
      <c r="M191" s="6">
        <v>0.988</v>
      </c>
      <c r="N191" s="6">
        <v>40096.351</v>
      </c>
    </row>
    <row r="192">
      <c r="A192" s="5">
        <v>45937.65277777778</v>
      </c>
      <c r="B192" s="6">
        <v>21.523</v>
      </c>
      <c r="C192" s="6">
        <v>14.7</v>
      </c>
      <c r="D192" s="6">
        <v>24.752</v>
      </c>
      <c r="E192" s="6">
        <v>20.325</v>
      </c>
      <c r="F192" s="6">
        <v>5.043</v>
      </c>
      <c r="G192" s="6">
        <v>3.426</v>
      </c>
      <c r="H192" s="6">
        <v>5.823</v>
      </c>
      <c r="I192" s="6">
        <v>14.292</v>
      </c>
      <c r="J192" s="6">
        <v>1.011</v>
      </c>
      <c r="K192" s="6">
        <v>1.013</v>
      </c>
      <c r="L192" s="6">
        <v>1.012</v>
      </c>
      <c r="M192" s="6">
        <v>0.988</v>
      </c>
      <c r="N192" s="6">
        <v>40097.541</v>
      </c>
    </row>
    <row r="193">
      <c r="A193" s="5">
        <v>45937.65625</v>
      </c>
      <c r="B193" s="6">
        <v>21.51</v>
      </c>
      <c r="C193" s="6">
        <v>14.419</v>
      </c>
      <c r="D193" s="6">
        <v>25.485</v>
      </c>
      <c r="E193" s="6">
        <v>20.471</v>
      </c>
      <c r="F193" s="6">
        <v>5.033</v>
      </c>
      <c r="G193" s="6">
        <v>3.365</v>
      </c>
      <c r="H193" s="6">
        <v>5.991</v>
      </c>
      <c r="I193" s="6">
        <v>14.389</v>
      </c>
      <c r="J193" s="6">
        <v>1.011</v>
      </c>
      <c r="K193" s="6">
        <v>1.013</v>
      </c>
      <c r="L193" s="6">
        <v>1.012</v>
      </c>
      <c r="M193" s="6">
        <v>0.988</v>
      </c>
      <c r="N193" s="6">
        <v>40098.736</v>
      </c>
    </row>
    <row r="194">
      <c r="A194" s="5">
        <v>45937.65972222222</v>
      </c>
      <c r="B194" s="6">
        <v>21.304</v>
      </c>
      <c r="C194" s="6">
        <v>14.708</v>
      </c>
      <c r="D194" s="6">
        <v>27.026</v>
      </c>
      <c r="E194" s="6">
        <v>21.013</v>
      </c>
      <c r="F194" s="6">
        <v>5.011</v>
      </c>
      <c r="G194" s="6">
        <v>3.441</v>
      </c>
      <c r="H194" s="6">
        <v>6.391</v>
      </c>
      <c r="I194" s="6">
        <v>14.843</v>
      </c>
      <c r="J194" s="6">
        <v>1.012</v>
      </c>
      <c r="K194" s="6">
        <v>1.013</v>
      </c>
      <c r="L194" s="6">
        <v>1.01</v>
      </c>
      <c r="M194" s="6">
        <v>0.989</v>
      </c>
      <c r="N194" s="6">
        <v>40099.939</v>
      </c>
    </row>
    <row r="195">
      <c r="A195" s="5">
        <v>45937.663194444445</v>
      </c>
      <c r="B195" s="6">
        <v>21.556</v>
      </c>
      <c r="C195" s="6">
        <v>15.018</v>
      </c>
      <c r="D195" s="6">
        <v>26.496</v>
      </c>
      <c r="E195" s="6">
        <v>21.023</v>
      </c>
      <c r="F195" s="6">
        <v>5.055</v>
      </c>
      <c r="G195" s="6">
        <v>3.528</v>
      </c>
      <c r="H195" s="6">
        <v>6.28</v>
      </c>
      <c r="I195" s="6">
        <v>14.863</v>
      </c>
      <c r="J195" s="6">
        <v>1.013</v>
      </c>
      <c r="K195" s="6">
        <v>1.013</v>
      </c>
      <c r="L195" s="6">
        <v>1.01</v>
      </c>
      <c r="M195" s="6">
        <v>0.988</v>
      </c>
      <c r="N195" s="6">
        <v>40101.173</v>
      </c>
    </row>
    <row r="196">
      <c r="A196" s="5">
        <v>45937.666666666664</v>
      </c>
      <c r="B196" s="6">
        <v>23.769</v>
      </c>
      <c r="C196" s="6">
        <v>15.366</v>
      </c>
      <c r="D196" s="6">
        <v>27.664</v>
      </c>
      <c r="E196" s="6">
        <v>22.266</v>
      </c>
      <c r="F196" s="6">
        <v>5.597</v>
      </c>
      <c r="G196" s="6">
        <v>3.63</v>
      </c>
      <c r="H196" s="6">
        <v>6.605</v>
      </c>
      <c r="I196" s="6">
        <v>15.832</v>
      </c>
      <c r="J196" s="6">
        <v>1.011</v>
      </c>
      <c r="K196" s="6">
        <v>1.01</v>
      </c>
      <c r="L196" s="6">
        <v>1.009</v>
      </c>
      <c r="M196" s="6">
        <v>0.99</v>
      </c>
      <c r="N196" s="6">
        <v>40102.457</v>
      </c>
    </row>
    <row r="197">
      <c r="A197" s="5">
        <v>45937.67013888889</v>
      </c>
      <c r="B197" s="6">
        <v>24.329</v>
      </c>
      <c r="C197" s="6">
        <v>15.154</v>
      </c>
      <c r="D197" s="6">
        <v>27.646</v>
      </c>
      <c r="E197" s="6">
        <v>22.376</v>
      </c>
      <c r="F197" s="6">
        <v>5.768</v>
      </c>
      <c r="G197" s="6">
        <v>3.615</v>
      </c>
      <c r="H197" s="6">
        <v>6.634</v>
      </c>
      <c r="I197" s="6">
        <v>16.017</v>
      </c>
      <c r="J197" s="6">
        <v>1.011</v>
      </c>
      <c r="K197" s="6">
        <v>1.008</v>
      </c>
      <c r="L197" s="6">
        <v>1.009</v>
      </c>
      <c r="M197" s="6">
        <v>0.991</v>
      </c>
      <c r="N197" s="6">
        <v>40103.805</v>
      </c>
    </row>
    <row r="198">
      <c r="A198" s="5">
        <v>45937.67361111111</v>
      </c>
      <c r="B198" s="6">
        <v>30.908</v>
      </c>
      <c r="C198" s="6">
        <v>15.312</v>
      </c>
      <c r="D198" s="6">
        <v>29.411</v>
      </c>
      <c r="E198" s="6">
        <v>25.211</v>
      </c>
      <c r="F198" s="6">
        <v>7.336</v>
      </c>
      <c r="G198" s="6">
        <v>3.653</v>
      </c>
      <c r="H198" s="6">
        <v>7.067</v>
      </c>
      <c r="I198" s="6">
        <v>18.056</v>
      </c>
      <c r="J198" s="6">
        <v>1.007</v>
      </c>
      <c r="K198" s="6">
        <v>1.007</v>
      </c>
      <c r="L198" s="6">
        <v>1.006</v>
      </c>
      <c r="M198" s="6">
        <v>0.993</v>
      </c>
      <c r="N198" s="6">
        <v>40105.279</v>
      </c>
    </row>
    <row r="199">
      <c r="A199" s="5">
        <v>45937.677083333336</v>
      </c>
      <c r="B199" s="6">
        <v>30.583</v>
      </c>
      <c r="C199" s="6">
        <v>21.46</v>
      </c>
      <c r="D199" s="6">
        <v>33.449</v>
      </c>
      <c r="E199" s="6">
        <v>28.497</v>
      </c>
      <c r="F199" s="6">
        <v>7.234</v>
      </c>
      <c r="G199" s="6">
        <v>5.113</v>
      </c>
      <c r="H199" s="6">
        <v>8.011</v>
      </c>
      <c r="I199" s="6">
        <v>20.358</v>
      </c>
      <c r="J199" s="6">
        <v>1.007</v>
      </c>
      <c r="K199" s="6">
        <v>1.005</v>
      </c>
      <c r="L199" s="6">
        <v>1.004</v>
      </c>
      <c r="M199" s="6">
        <v>0.995</v>
      </c>
      <c r="N199" s="6">
        <v>40106.832</v>
      </c>
    </row>
    <row r="200">
      <c r="A200" s="5">
        <v>45937.680555555555</v>
      </c>
      <c r="B200" s="6">
        <v>30.692</v>
      </c>
      <c r="C200" s="6">
        <v>15.561</v>
      </c>
      <c r="D200" s="6">
        <v>30.61</v>
      </c>
      <c r="E200" s="6">
        <v>25.621</v>
      </c>
      <c r="F200" s="6">
        <v>7.298</v>
      </c>
      <c r="G200" s="6">
        <v>3.712</v>
      </c>
      <c r="H200" s="6">
        <v>7.346</v>
      </c>
      <c r="I200" s="6">
        <v>18.356</v>
      </c>
      <c r="J200" s="6">
        <v>1.008</v>
      </c>
      <c r="K200" s="6">
        <v>1.008</v>
      </c>
      <c r="L200" s="6">
        <v>1.006</v>
      </c>
      <c r="M200" s="6">
        <v>0.993</v>
      </c>
      <c r="N200" s="6">
        <v>40108.408</v>
      </c>
    </row>
    <row r="201">
      <c r="A201" s="5">
        <v>45937.68402777778</v>
      </c>
      <c r="B201" s="6">
        <v>29.54</v>
      </c>
      <c r="C201" s="6">
        <v>15.659</v>
      </c>
      <c r="D201" s="6">
        <v>29.701</v>
      </c>
      <c r="E201" s="6">
        <v>24.967</v>
      </c>
      <c r="F201" s="6">
        <v>7.014</v>
      </c>
      <c r="G201" s="6">
        <v>3.737</v>
      </c>
      <c r="H201" s="6">
        <v>7.131</v>
      </c>
      <c r="I201" s="6">
        <v>17.882</v>
      </c>
      <c r="J201" s="6">
        <v>1.009</v>
      </c>
      <c r="K201" s="6">
        <v>1.008</v>
      </c>
      <c r="L201" s="6">
        <v>1.007</v>
      </c>
      <c r="M201" s="6">
        <v>0.992</v>
      </c>
      <c r="N201" s="6">
        <v>40109.932</v>
      </c>
    </row>
    <row r="202">
      <c r="A202" s="5">
        <v>45937.6875</v>
      </c>
      <c r="B202" s="6">
        <v>29.775</v>
      </c>
      <c r="C202" s="6">
        <v>16.092</v>
      </c>
      <c r="D202" s="6">
        <v>39.027</v>
      </c>
      <c r="E202" s="6">
        <v>28.298</v>
      </c>
      <c r="F202" s="6">
        <v>7.108</v>
      </c>
      <c r="G202" s="6">
        <v>3.842</v>
      </c>
      <c r="H202" s="6">
        <v>9.424</v>
      </c>
      <c r="I202" s="6">
        <v>20.374</v>
      </c>
      <c r="J202" s="6">
        <v>1.008</v>
      </c>
      <c r="K202" s="6">
        <v>1.008</v>
      </c>
      <c r="L202" s="6">
        <v>1.004</v>
      </c>
      <c r="M202" s="6">
        <v>0.994</v>
      </c>
      <c r="N202" s="6">
        <v>40111.448</v>
      </c>
    </row>
    <row r="203">
      <c r="A203" s="5">
        <v>45937.69097222222</v>
      </c>
      <c r="B203" s="6">
        <v>30.183</v>
      </c>
      <c r="C203" s="6">
        <v>17.111</v>
      </c>
      <c r="D203" s="6">
        <v>30.199</v>
      </c>
      <c r="E203" s="6">
        <v>25.831</v>
      </c>
      <c r="F203" s="6">
        <v>7.202</v>
      </c>
      <c r="G203" s="6">
        <v>4.095</v>
      </c>
      <c r="H203" s="6">
        <v>7.3</v>
      </c>
      <c r="I203" s="6">
        <v>18.597</v>
      </c>
      <c r="J203" s="6">
        <v>1.01</v>
      </c>
      <c r="K203" s="6">
        <v>1.007</v>
      </c>
      <c r="L203" s="6">
        <v>1.008</v>
      </c>
      <c r="M203" s="6">
        <v>0.991</v>
      </c>
      <c r="N203" s="6">
        <v>40113.053</v>
      </c>
    </row>
    <row r="204">
      <c r="A204" s="5">
        <v>45937.694444444445</v>
      </c>
      <c r="B204" s="6">
        <v>24.442</v>
      </c>
      <c r="C204" s="6">
        <v>17.124</v>
      </c>
      <c r="D204" s="6">
        <v>28.955</v>
      </c>
      <c r="E204" s="6">
        <v>23.507</v>
      </c>
      <c r="F204" s="6">
        <v>5.802</v>
      </c>
      <c r="G204" s="6">
        <v>4.091</v>
      </c>
      <c r="H204" s="6">
        <v>6.983</v>
      </c>
      <c r="I204" s="6">
        <v>16.876</v>
      </c>
      <c r="J204" s="6">
        <v>1.015</v>
      </c>
      <c r="K204" s="6">
        <v>1.008</v>
      </c>
      <c r="L204" s="6">
        <v>1.009</v>
      </c>
      <c r="M204" s="6">
        <v>0.989</v>
      </c>
      <c r="N204" s="6">
        <v>40114.514</v>
      </c>
    </row>
    <row r="205">
      <c r="A205" s="5">
        <v>45937.697916666664</v>
      </c>
      <c r="B205" s="6">
        <v>26.726</v>
      </c>
      <c r="C205" s="6">
        <v>16.47</v>
      </c>
      <c r="D205" s="6">
        <v>29.755</v>
      </c>
      <c r="E205" s="6">
        <v>24.317</v>
      </c>
      <c r="F205" s="6">
        <v>6.381</v>
      </c>
      <c r="G205" s="6">
        <v>3.943</v>
      </c>
      <c r="H205" s="6">
        <v>7.169</v>
      </c>
      <c r="I205" s="6">
        <v>17.493</v>
      </c>
      <c r="J205" s="6">
        <v>1.009</v>
      </c>
      <c r="K205" s="6">
        <v>1.009</v>
      </c>
      <c r="L205" s="6">
        <v>1.01</v>
      </c>
      <c r="M205" s="6">
        <v>0.991</v>
      </c>
      <c r="N205" s="6">
        <v>40115.979</v>
      </c>
    </row>
    <row r="206">
      <c r="A206" s="5">
        <v>45937.70138888889</v>
      </c>
      <c r="B206" s="6">
        <v>27.179</v>
      </c>
      <c r="C206" s="6">
        <v>16.096</v>
      </c>
      <c r="D206" s="6">
        <v>33.939</v>
      </c>
      <c r="E206" s="6">
        <v>25.738</v>
      </c>
      <c r="F206" s="6">
        <v>6.517</v>
      </c>
      <c r="G206" s="6">
        <v>3.862</v>
      </c>
      <c r="H206" s="6">
        <v>8.227</v>
      </c>
      <c r="I206" s="6">
        <v>18.606</v>
      </c>
      <c r="J206" s="6">
        <v>1.009</v>
      </c>
      <c r="K206" s="6">
        <v>1.009</v>
      </c>
      <c r="L206" s="6">
        <v>1.007</v>
      </c>
      <c r="M206" s="6">
        <v>0.992</v>
      </c>
      <c r="N206" s="6">
        <v>40117.45</v>
      </c>
    </row>
    <row r="207">
      <c r="A207" s="5">
        <v>45937.70486111111</v>
      </c>
      <c r="B207" s="6">
        <v>27.503</v>
      </c>
      <c r="C207" s="6">
        <v>15.77</v>
      </c>
      <c r="D207" s="6">
        <v>33.122</v>
      </c>
      <c r="E207" s="6">
        <v>25.465</v>
      </c>
      <c r="F207" s="6">
        <v>6.597</v>
      </c>
      <c r="G207" s="6">
        <v>3.782</v>
      </c>
      <c r="H207" s="6">
        <v>8.035</v>
      </c>
      <c r="I207" s="6">
        <v>18.414</v>
      </c>
      <c r="J207" s="6">
        <v>1.008</v>
      </c>
      <c r="K207" s="6">
        <v>1.01</v>
      </c>
      <c r="L207" s="6">
        <v>1.007</v>
      </c>
      <c r="M207" s="6">
        <v>0.992</v>
      </c>
      <c r="N207" s="6">
        <v>40118.997</v>
      </c>
    </row>
    <row r="208">
      <c r="A208" s="5">
        <v>45937.708333333336</v>
      </c>
      <c r="B208" s="6">
        <v>27.591</v>
      </c>
      <c r="C208" s="6">
        <v>12.256</v>
      </c>
      <c r="D208" s="6">
        <v>32.951</v>
      </c>
      <c r="E208" s="6">
        <v>24.266</v>
      </c>
      <c r="F208" s="6">
        <v>6.635</v>
      </c>
      <c r="G208" s="6">
        <v>2.954</v>
      </c>
      <c r="H208" s="6">
        <v>8.024</v>
      </c>
      <c r="I208" s="6">
        <v>17.613</v>
      </c>
      <c r="J208" s="6">
        <v>1.007</v>
      </c>
      <c r="K208" s="6">
        <v>1.007</v>
      </c>
      <c r="L208" s="6">
        <v>1.007</v>
      </c>
      <c r="M208" s="6">
        <v>0.993</v>
      </c>
      <c r="N208" s="6">
        <v>40120.487</v>
      </c>
    </row>
    <row r="209">
      <c r="A209" s="5">
        <v>45937.711805555555</v>
      </c>
      <c r="B209" s="6">
        <v>28.405</v>
      </c>
      <c r="C209" s="6">
        <v>12.774</v>
      </c>
      <c r="D209" s="6">
        <v>33.223</v>
      </c>
      <c r="E209" s="6">
        <v>24.801</v>
      </c>
      <c r="F209" s="6">
        <v>6.888</v>
      </c>
      <c r="G209" s="6">
        <v>3.096</v>
      </c>
      <c r="H209" s="6">
        <v>8.143</v>
      </c>
      <c r="I209" s="6">
        <v>18.127</v>
      </c>
      <c r="J209" s="6">
        <v>1.006</v>
      </c>
      <c r="K209" s="6">
        <v>1.007</v>
      </c>
      <c r="L209" s="6">
        <v>1.006</v>
      </c>
      <c r="M209" s="6">
        <v>0.994</v>
      </c>
      <c r="N209" s="6">
        <v>40121.977</v>
      </c>
    </row>
    <row r="210">
      <c r="A210" s="5">
        <v>45937.71527777778</v>
      </c>
      <c r="B210" s="6">
        <v>29.283</v>
      </c>
      <c r="C210" s="6">
        <v>13.865</v>
      </c>
      <c r="D210" s="6">
        <v>28.18</v>
      </c>
      <c r="E210" s="6">
        <v>23.776</v>
      </c>
      <c r="F210" s="6">
        <v>7.1</v>
      </c>
      <c r="G210" s="6">
        <v>3.37</v>
      </c>
      <c r="H210" s="6">
        <v>6.889</v>
      </c>
      <c r="I210" s="6">
        <v>17.359</v>
      </c>
      <c r="J210" s="6">
        <v>1.006</v>
      </c>
      <c r="K210" s="6">
        <v>1.003</v>
      </c>
      <c r="L210" s="6">
        <v>1.01</v>
      </c>
      <c r="M210" s="6">
        <v>0.993</v>
      </c>
      <c r="N210" s="6">
        <v>40123.403</v>
      </c>
    </row>
    <row r="211">
      <c r="A211" s="5">
        <v>45937.71875</v>
      </c>
      <c r="B211" s="6">
        <v>29.032</v>
      </c>
      <c r="C211" s="6">
        <v>13.288</v>
      </c>
      <c r="D211" s="6">
        <v>29.377</v>
      </c>
      <c r="E211" s="6">
        <v>23.899</v>
      </c>
      <c r="F211" s="6">
        <v>7.058</v>
      </c>
      <c r="G211" s="6">
        <v>3.236</v>
      </c>
      <c r="H211" s="6">
        <v>7.178</v>
      </c>
      <c r="I211" s="6">
        <v>17.472</v>
      </c>
      <c r="J211" s="6">
        <v>1.005</v>
      </c>
      <c r="K211" s="6">
        <v>1.003</v>
      </c>
      <c r="L211" s="6">
        <v>1.009</v>
      </c>
      <c r="M211" s="6">
        <v>0.994</v>
      </c>
      <c r="N211" s="6">
        <v>40124.866</v>
      </c>
    </row>
    <row r="212">
      <c r="A212" s="5">
        <v>45937.72222222222</v>
      </c>
      <c r="B212" s="6">
        <v>31.629</v>
      </c>
      <c r="C212" s="6">
        <v>13.078</v>
      </c>
      <c r="D212" s="6">
        <v>29.654</v>
      </c>
      <c r="E212" s="6">
        <v>24.787</v>
      </c>
      <c r="F212" s="6">
        <v>7.701</v>
      </c>
      <c r="G212" s="6">
        <v>3.19</v>
      </c>
      <c r="H212" s="6">
        <v>7.269</v>
      </c>
      <c r="I212" s="6">
        <v>18.16</v>
      </c>
      <c r="J212" s="6">
        <v>1.004</v>
      </c>
      <c r="K212" s="6">
        <v>1.004</v>
      </c>
      <c r="L212" s="6">
        <v>1.01</v>
      </c>
      <c r="M212" s="6">
        <v>0.994</v>
      </c>
      <c r="N212" s="6">
        <v>40126.357</v>
      </c>
    </row>
    <row r="213">
      <c r="A213" s="5">
        <v>45937.725694444445</v>
      </c>
      <c r="B213" s="6">
        <v>31.85</v>
      </c>
      <c r="C213" s="6">
        <v>13.201</v>
      </c>
      <c r="D213" s="6">
        <v>29.462</v>
      </c>
      <c r="E213" s="6">
        <v>24.838</v>
      </c>
      <c r="F213" s="6">
        <v>7.78</v>
      </c>
      <c r="G213" s="6">
        <v>3.22</v>
      </c>
      <c r="H213" s="6">
        <v>7.242</v>
      </c>
      <c r="I213" s="6">
        <v>18.242</v>
      </c>
      <c r="J213" s="6">
        <v>1.005</v>
      </c>
      <c r="K213" s="6">
        <v>1.004</v>
      </c>
      <c r="L213" s="6">
        <v>1.009</v>
      </c>
      <c r="M213" s="6">
        <v>0.994</v>
      </c>
      <c r="N213" s="6">
        <v>40127.875</v>
      </c>
    </row>
    <row r="214">
      <c r="A214" s="5">
        <v>45937.729166666664</v>
      </c>
      <c r="B214" s="6">
        <v>32.678</v>
      </c>
      <c r="C214" s="6">
        <v>13.077</v>
      </c>
      <c r="D214" s="6">
        <v>28.955</v>
      </c>
      <c r="E214" s="6">
        <v>24.903</v>
      </c>
      <c r="F214" s="6">
        <v>7.981</v>
      </c>
      <c r="G214" s="6">
        <v>3.198</v>
      </c>
      <c r="H214" s="6">
        <v>7.121</v>
      </c>
      <c r="I214" s="6">
        <v>18.3</v>
      </c>
      <c r="J214" s="6">
        <v>1.005</v>
      </c>
      <c r="K214" s="6">
        <v>1.003</v>
      </c>
      <c r="L214" s="6">
        <v>1.008</v>
      </c>
      <c r="M214" s="6">
        <v>0.994</v>
      </c>
      <c r="N214" s="6">
        <v>40129.394</v>
      </c>
    </row>
    <row r="215">
      <c r="A215" s="5">
        <v>45937.73263888889</v>
      </c>
      <c r="B215" s="6">
        <v>28.546</v>
      </c>
      <c r="C215" s="6">
        <v>11.99</v>
      </c>
      <c r="D215" s="6">
        <v>29.426</v>
      </c>
      <c r="E215" s="6">
        <v>23.32</v>
      </c>
      <c r="F215" s="6">
        <v>6.975</v>
      </c>
      <c r="G215" s="6">
        <v>2.932</v>
      </c>
      <c r="H215" s="6">
        <v>7.248</v>
      </c>
      <c r="I215" s="6">
        <v>17.155</v>
      </c>
      <c r="J215" s="6">
        <v>1.006</v>
      </c>
      <c r="K215" s="6">
        <v>1.007</v>
      </c>
      <c r="L215" s="6">
        <v>1.008</v>
      </c>
      <c r="M215" s="6">
        <v>0.993</v>
      </c>
      <c r="N215" s="6">
        <v>40130.895</v>
      </c>
    </row>
    <row r="216">
      <c r="A216" s="5">
        <v>45937.73611111111</v>
      </c>
      <c r="B216" s="6">
        <v>27.442</v>
      </c>
      <c r="C216" s="6">
        <v>11.213</v>
      </c>
      <c r="D216" s="6">
        <v>29.899</v>
      </c>
      <c r="E216" s="6">
        <v>22.851</v>
      </c>
      <c r="F216" s="6">
        <v>6.697</v>
      </c>
      <c r="G216" s="6">
        <v>2.729</v>
      </c>
      <c r="H216" s="6">
        <v>7.374</v>
      </c>
      <c r="I216" s="6">
        <v>16.8</v>
      </c>
      <c r="J216" s="6">
        <v>1.008</v>
      </c>
      <c r="K216" s="6">
        <v>1.009</v>
      </c>
      <c r="L216" s="6">
        <v>1.007</v>
      </c>
      <c r="M216" s="6">
        <v>0.992</v>
      </c>
      <c r="N216" s="6">
        <v>40132.338</v>
      </c>
    </row>
    <row r="217">
      <c r="A217" s="5">
        <v>45937.739583333336</v>
      </c>
      <c r="B217" s="6">
        <v>27.67</v>
      </c>
      <c r="C217" s="6">
        <v>11.515</v>
      </c>
      <c r="D217" s="6">
        <v>33.687</v>
      </c>
      <c r="E217" s="6">
        <v>24.291</v>
      </c>
      <c r="F217" s="6">
        <v>6.765</v>
      </c>
      <c r="G217" s="6">
        <v>2.806</v>
      </c>
      <c r="H217" s="6">
        <v>8.312</v>
      </c>
      <c r="I217" s="6">
        <v>17.883</v>
      </c>
      <c r="J217" s="6">
        <v>1.007</v>
      </c>
      <c r="K217" s="6">
        <v>1.01</v>
      </c>
      <c r="L217" s="6">
        <v>1.007</v>
      </c>
      <c r="M217" s="6">
        <v>0.992</v>
      </c>
      <c r="N217" s="6">
        <v>40133.758</v>
      </c>
    </row>
    <row r="218">
      <c r="A218" s="5">
        <v>45937.743055555555</v>
      </c>
      <c r="B218" s="6">
        <v>34.43</v>
      </c>
      <c r="C218" s="6">
        <v>12.508</v>
      </c>
      <c r="D218" s="6">
        <v>33.682</v>
      </c>
      <c r="E218" s="6">
        <v>26.874</v>
      </c>
      <c r="F218" s="6">
        <v>8.441</v>
      </c>
      <c r="G218" s="6">
        <v>3.053</v>
      </c>
      <c r="H218" s="6">
        <v>8.319</v>
      </c>
      <c r="I218" s="6">
        <v>19.813</v>
      </c>
      <c r="J218" s="6">
        <v>1.003</v>
      </c>
      <c r="K218" s="6">
        <v>1.008</v>
      </c>
      <c r="L218" s="6">
        <v>1.007</v>
      </c>
      <c r="M218" s="6">
        <v>0.994</v>
      </c>
      <c r="N218" s="6">
        <v>40135.301</v>
      </c>
    </row>
    <row r="219">
      <c r="A219" s="5">
        <v>45937.74652777778</v>
      </c>
      <c r="B219" s="6">
        <v>27.689</v>
      </c>
      <c r="C219" s="6">
        <v>12.551</v>
      </c>
      <c r="D219" s="6">
        <v>37.316</v>
      </c>
      <c r="E219" s="6">
        <v>25.852</v>
      </c>
      <c r="F219" s="6">
        <v>6.75</v>
      </c>
      <c r="G219" s="6">
        <v>3.052</v>
      </c>
      <c r="H219" s="6">
        <v>9.192</v>
      </c>
      <c r="I219" s="6">
        <v>18.994</v>
      </c>
      <c r="J219" s="6">
        <v>1.008</v>
      </c>
      <c r="K219" s="6">
        <v>1.01</v>
      </c>
      <c r="L219" s="6">
        <v>1.007</v>
      </c>
      <c r="M219" s="6">
        <v>0.992</v>
      </c>
      <c r="N219" s="6">
        <v>40136.866</v>
      </c>
    </row>
    <row r="220">
      <c r="A220" s="5">
        <v>45937.75</v>
      </c>
      <c r="B220" s="6">
        <v>27.701</v>
      </c>
      <c r="C220" s="6">
        <v>13.229</v>
      </c>
      <c r="D220" s="6">
        <v>37.672</v>
      </c>
      <c r="E220" s="6">
        <v>26.2</v>
      </c>
      <c r="F220" s="6">
        <v>6.769</v>
      </c>
      <c r="G220" s="6">
        <v>3.233</v>
      </c>
      <c r="H220" s="6">
        <v>9.289</v>
      </c>
      <c r="I220" s="6">
        <v>19.291</v>
      </c>
      <c r="J220" s="6">
        <v>1.007</v>
      </c>
      <c r="K220" s="6">
        <v>1.01</v>
      </c>
      <c r="L220" s="6">
        <v>1.006</v>
      </c>
      <c r="M220" s="6">
        <v>0.993</v>
      </c>
      <c r="N220" s="6">
        <v>40138.469</v>
      </c>
    </row>
    <row r="221">
      <c r="A221" s="5">
        <v>45937.75347222222</v>
      </c>
      <c r="B221" s="6">
        <v>29.95</v>
      </c>
      <c r="C221" s="6">
        <v>14.42</v>
      </c>
      <c r="D221" s="6">
        <v>38.896</v>
      </c>
      <c r="E221" s="6">
        <v>27.755</v>
      </c>
      <c r="F221" s="6">
        <v>7.346</v>
      </c>
      <c r="G221" s="6">
        <v>3.532</v>
      </c>
      <c r="H221" s="6">
        <v>9.651</v>
      </c>
      <c r="I221" s="6">
        <v>20.529</v>
      </c>
      <c r="J221" s="6">
        <v>1.007</v>
      </c>
      <c r="K221" s="6">
        <v>1.01</v>
      </c>
      <c r="L221" s="6">
        <v>1.006</v>
      </c>
      <c r="M221" s="6">
        <v>0.993</v>
      </c>
      <c r="N221" s="6">
        <v>40140.128</v>
      </c>
    </row>
    <row r="222">
      <c r="A222" s="5">
        <v>45937.756944444445</v>
      </c>
      <c r="B222" s="6">
        <v>30.225</v>
      </c>
      <c r="C222" s="6">
        <v>13.606</v>
      </c>
      <c r="D222" s="6">
        <v>39.844</v>
      </c>
      <c r="E222" s="6">
        <v>27.892</v>
      </c>
      <c r="F222" s="6">
        <v>7.405</v>
      </c>
      <c r="G222" s="6">
        <v>3.337</v>
      </c>
      <c r="H222" s="6">
        <v>9.877</v>
      </c>
      <c r="I222" s="6">
        <v>20.619</v>
      </c>
      <c r="J222" s="6">
        <v>1.011</v>
      </c>
      <c r="K222" s="6">
        <v>1.01</v>
      </c>
      <c r="L222" s="6">
        <v>1.008</v>
      </c>
      <c r="M222" s="6">
        <v>0.991</v>
      </c>
      <c r="N222" s="6">
        <v>40141.825</v>
      </c>
    </row>
    <row r="223">
      <c r="A223" s="5">
        <v>45937.760416666664</v>
      </c>
      <c r="B223" s="6">
        <v>30.484</v>
      </c>
      <c r="C223" s="6">
        <v>13.475</v>
      </c>
      <c r="D223" s="6">
        <v>39.701</v>
      </c>
      <c r="E223" s="6">
        <v>27.887</v>
      </c>
      <c r="F223" s="6">
        <v>7.44</v>
      </c>
      <c r="G223" s="6">
        <v>3.302</v>
      </c>
      <c r="H223" s="6">
        <v>9.801</v>
      </c>
      <c r="I223" s="6">
        <v>20.543</v>
      </c>
      <c r="J223" s="6">
        <v>1.01</v>
      </c>
      <c r="K223" s="6">
        <v>1.008</v>
      </c>
      <c r="L223" s="6">
        <v>1.008</v>
      </c>
      <c r="M223" s="6">
        <v>0.991</v>
      </c>
      <c r="N223" s="6">
        <v>40143.542</v>
      </c>
    </row>
    <row r="224">
      <c r="A224" s="5">
        <v>45937.76388888889</v>
      </c>
      <c r="B224" s="6">
        <v>30.376</v>
      </c>
      <c r="C224" s="6">
        <v>20.096</v>
      </c>
      <c r="D224" s="6">
        <v>39.441</v>
      </c>
      <c r="E224" s="6">
        <v>29.971</v>
      </c>
      <c r="F224" s="6">
        <v>7.416</v>
      </c>
      <c r="G224" s="6">
        <v>4.927</v>
      </c>
      <c r="H224" s="6">
        <v>9.799</v>
      </c>
      <c r="I224" s="6">
        <v>22.142</v>
      </c>
      <c r="J224" s="6">
        <v>1.011</v>
      </c>
      <c r="K224" s="6">
        <v>1.007</v>
      </c>
      <c r="L224" s="6">
        <v>1.006</v>
      </c>
      <c r="M224" s="6">
        <v>0.992</v>
      </c>
      <c r="N224" s="6">
        <v>40145.308</v>
      </c>
    </row>
    <row r="225">
      <c r="A225" s="5">
        <v>45937.76736111111</v>
      </c>
      <c r="B225" s="6">
        <v>31.184</v>
      </c>
      <c r="C225" s="6">
        <v>20.215</v>
      </c>
      <c r="D225" s="6">
        <v>40.627</v>
      </c>
      <c r="E225" s="6">
        <v>30.675</v>
      </c>
      <c r="F225" s="6">
        <v>7.619</v>
      </c>
      <c r="G225" s="6">
        <v>4.976</v>
      </c>
      <c r="H225" s="6">
        <v>10.13</v>
      </c>
      <c r="I225" s="6">
        <v>22.725</v>
      </c>
      <c r="J225" s="6">
        <v>1.011</v>
      </c>
      <c r="K225" s="6">
        <v>1.007</v>
      </c>
      <c r="L225" s="6">
        <v>1.006</v>
      </c>
      <c r="M225" s="6">
        <v>0.992</v>
      </c>
      <c r="N225" s="6">
        <v>40147.178</v>
      </c>
    </row>
    <row r="226">
      <c r="A226" s="5">
        <v>45937.770833333336</v>
      </c>
      <c r="B226" s="6">
        <v>32.812</v>
      </c>
      <c r="C226" s="6">
        <v>20.337</v>
      </c>
      <c r="D226" s="6">
        <v>47.036</v>
      </c>
      <c r="E226" s="6">
        <v>33.395</v>
      </c>
      <c r="F226" s="6">
        <v>8.052</v>
      </c>
      <c r="G226" s="6">
        <v>4.998</v>
      </c>
      <c r="H226" s="6">
        <v>11.735</v>
      </c>
      <c r="I226" s="6">
        <v>24.785</v>
      </c>
      <c r="J226" s="6">
        <v>1.01</v>
      </c>
      <c r="K226" s="6">
        <v>1.008</v>
      </c>
      <c r="L226" s="6">
        <v>1.005</v>
      </c>
      <c r="M226" s="6">
        <v>0.993</v>
      </c>
      <c r="N226" s="6">
        <v>40149.154</v>
      </c>
    </row>
    <row r="227">
      <c r="A227" s="5">
        <v>45937.774305555555</v>
      </c>
      <c r="B227" s="6">
        <v>33.152</v>
      </c>
      <c r="C227" s="6">
        <v>20.818</v>
      </c>
      <c r="D227" s="6">
        <v>52.094</v>
      </c>
      <c r="E227" s="6">
        <v>35.354</v>
      </c>
      <c r="F227" s="6">
        <v>8.136</v>
      </c>
      <c r="G227" s="6">
        <v>5.119</v>
      </c>
      <c r="H227" s="6">
        <v>13.009</v>
      </c>
      <c r="I227" s="6">
        <v>26.264</v>
      </c>
      <c r="J227" s="6">
        <v>1.01</v>
      </c>
      <c r="K227" s="6">
        <v>1.008</v>
      </c>
      <c r="L227" s="6">
        <v>1.005</v>
      </c>
      <c r="M227" s="6">
        <v>0.993</v>
      </c>
      <c r="N227" s="6">
        <v>40151.304</v>
      </c>
    </row>
    <row r="228">
      <c r="A228" s="5">
        <v>45937.77777777778</v>
      </c>
      <c r="B228" s="6">
        <v>33.457</v>
      </c>
      <c r="C228" s="6">
        <v>21.221</v>
      </c>
      <c r="D228" s="6">
        <v>53.813</v>
      </c>
      <c r="E228" s="6">
        <v>36.163</v>
      </c>
      <c r="F228" s="6">
        <v>8.226</v>
      </c>
      <c r="G228" s="6">
        <v>5.215</v>
      </c>
      <c r="H228" s="6">
        <v>13.425</v>
      </c>
      <c r="I228" s="6">
        <v>26.866</v>
      </c>
      <c r="J228" s="6">
        <v>1.009</v>
      </c>
      <c r="K228" s="6">
        <v>1.008</v>
      </c>
      <c r="L228" s="6">
        <v>1.006</v>
      </c>
      <c r="M228" s="6">
        <v>0.993</v>
      </c>
      <c r="N228" s="6">
        <v>40153.492</v>
      </c>
    </row>
    <row r="229">
      <c r="A229" s="5">
        <v>45937.78125</v>
      </c>
      <c r="B229" s="6">
        <v>37.651</v>
      </c>
      <c r="C229" s="6">
        <v>18.308</v>
      </c>
      <c r="D229" s="6">
        <v>54.617</v>
      </c>
      <c r="E229" s="6">
        <v>36.859</v>
      </c>
      <c r="F229" s="6">
        <v>9.272</v>
      </c>
      <c r="G229" s="6">
        <v>4.516</v>
      </c>
      <c r="H229" s="6">
        <v>13.605</v>
      </c>
      <c r="I229" s="6">
        <v>27.393</v>
      </c>
      <c r="J229" s="6">
        <v>1.009</v>
      </c>
      <c r="K229" s="6">
        <v>1.007</v>
      </c>
      <c r="L229" s="6">
        <v>1.005</v>
      </c>
      <c r="M229" s="6">
        <v>0.993</v>
      </c>
      <c r="N229" s="6">
        <v>40155.429</v>
      </c>
    </row>
    <row r="230">
      <c r="A230" s="5">
        <v>45937.78472222222</v>
      </c>
      <c r="B230" s="6">
        <v>52.938</v>
      </c>
      <c r="C230" s="6">
        <v>17.734</v>
      </c>
      <c r="D230" s="6">
        <v>59.016</v>
      </c>
      <c r="E230" s="6">
        <v>43.229</v>
      </c>
      <c r="F230" s="6">
        <v>13.051</v>
      </c>
      <c r="G230" s="6">
        <v>4.379</v>
      </c>
      <c r="H230" s="6">
        <v>14.673</v>
      </c>
      <c r="I230" s="6">
        <v>32.103</v>
      </c>
      <c r="J230" s="6">
        <v>1.006</v>
      </c>
      <c r="K230" s="6">
        <v>1.006</v>
      </c>
      <c r="L230" s="6">
        <v>1.006</v>
      </c>
      <c r="M230" s="6">
        <v>0.994</v>
      </c>
      <c r="N230" s="6">
        <v>40157.828</v>
      </c>
    </row>
    <row r="231">
      <c r="A231" s="5">
        <v>45937.788194444445</v>
      </c>
      <c r="B231" s="6">
        <v>48.085</v>
      </c>
      <c r="C231" s="6">
        <v>19.009</v>
      </c>
      <c r="D231" s="6">
        <v>52.99</v>
      </c>
      <c r="E231" s="6">
        <v>40.028</v>
      </c>
      <c r="F231" s="6">
        <v>11.877</v>
      </c>
      <c r="G231" s="6">
        <v>4.696</v>
      </c>
      <c r="H231" s="6">
        <v>13.226</v>
      </c>
      <c r="I231" s="6">
        <v>29.799</v>
      </c>
      <c r="J231" s="6">
        <v>1.007</v>
      </c>
      <c r="K231" s="6">
        <v>1.006</v>
      </c>
      <c r="L231" s="6">
        <v>1.006</v>
      </c>
      <c r="M231" s="6">
        <v>0.993</v>
      </c>
      <c r="N231" s="6">
        <v>40160.5</v>
      </c>
    </row>
    <row r="232">
      <c r="A232" s="5">
        <v>45937.791666666664</v>
      </c>
      <c r="B232" s="6">
        <v>50.207</v>
      </c>
      <c r="C232" s="6">
        <v>18.676</v>
      </c>
      <c r="D232" s="6">
        <v>62.327</v>
      </c>
      <c r="E232" s="6">
        <v>43.736</v>
      </c>
      <c r="F232" s="6">
        <v>12.392</v>
      </c>
      <c r="G232" s="6">
        <v>4.616</v>
      </c>
      <c r="H232" s="6">
        <v>15.557</v>
      </c>
      <c r="I232" s="6">
        <v>32.565</v>
      </c>
      <c r="J232" s="6">
        <v>1.007</v>
      </c>
      <c r="K232" s="6">
        <v>1.006</v>
      </c>
      <c r="L232" s="6">
        <v>1.006</v>
      </c>
      <c r="M232" s="6">
        <v>0.994</v>
      </c>
      <c r="N232" s="6">
        <v>40163.14</v>
      </c>
    </row>
    <row r="233">
      <c r="A233" s="5">
        <v>45937.79513888889</v>
      </c>
      <c r="B233" s="6">
        <v>49.753</v>
      </c>
      <c r="C233" s="6">
        <v>18.932</v>
      </c>
      <c r="D233" s="6">
        <v>60.007</v>
      </c>
      <c r="E233" s="6">
        <v>42.897</v>
      </c>
      <c r="F233" s="6">
        <v>12.291</v>
      </c>
      <c r="G233" s="6">
        <v>4.687</v>
      </c>
      <c r="H233" s="6">
        <v>14.982</v>
      </c>
      <c r="I233" s="6">
        <v>31.96</v>
      </c>
      <c r="J233" s="6">
        <v>1.007</v>
      </c>
      <c r="K233" s="6">
        <v>1.007</v>
      </c>
      <c r="L233" s="6">
        <v>1.007</v>
      </c>
      <c r="M233" s="6">
        <v>0.993</v>
      </c>
      <c r="N233" s="6">
        <v>40165.807</v>
      </c>
    </row>
    <row r="234">
      <c r="A234" s="5">
        <v>45937.79861111111</v>
      </c>
      <c r="B234" s="6">
        <v>54.967</v>
      </c>
      <c r="C234" s="6">
        <v>19.537</v>
      </c>
      <c r="D234" s="6">
        <v>66.04</v>
      </c>
      <c r="E234" s="6">
        <v>46.848</v>
      </c>
      <c r="F234" s="6">
        <v>13.569</v>
      </c>
      <c r="G234" s="6">
        <v>4.828</v>
      </c>
      <c r="H234" s="6">
        <v>16.475</v>
      </c>
      <c r="I234" s="6">
        <v>34.872</v>
      </c>
      <c r="J234" s="6">
        <v>1.006</v>
      </c>
      <c r="K234" s="6">
        <v>1.008</v>
      </c>
      <c r="L234" s="6">
        <v>1.007</v>
      </c>
      <c r="M234" s="6">
        <v>0.993</v>
      </c>
      <c r="N234" s="6">
        <v>40168.573</v>
      </c>
    </row>
    <row r="235">
      <c r="A235" s="5">
        <v>45937.802083333336</v>
      </c>
      <c r="B235" s="6">
        <v>45.481</v>
      </c>
      <c r="C235" s="6">
        <v>19.442</v>
      </c>
      <c r="D235" s="6">
        <v>59.1</v>
      </c>
      <c r="E235" s="6">
        <v>41.341</v>
      </c>
      <c r="F235" s="6">
        <v>11.271</v>
      </c>
      <c r="G235" s="6">
        <v>4.812</v>
      </c>
      <c r="H235" s="6">
        <v>14.779</v>
      </c>
      <c r="I235" s="6">
        <v>30.862</v>
      </c>
      <c r="J235" s="6">
        <v>1.004</v>
      </c>
      <c r="K235" s="6">
        <v>1.01</v>
      </c>
      <c r="L235" s="6">
        <v>1.007</v>
      </c>
      <c r="M235" s="6">
        <v>0.994</v>
      </c>
      <c r="N235" s="6">
        <v>40171.355</v>
      </c>
    </row>
    <row r="236">
      <c r="A236" s="5">
        <v>45937.805555555555</v>
      </c>
      <c r="B236" s="6">
        <v>55.969</v>
      </c>
      <c r="C236" s="6">
        <v>19.184</v>
      </c>
      <c r="D236" s="6">
        <v>59.706</v>
      </c>
      <c r="E236" s="6">
        <v>44.953</v>
      </c>
      <c r="F236" s="6">
        <v>13.899</v>
      </c>
      <c r="G236" s="6">
        <v>4.747</v>
      </c>
      <c r="H236" s="6">
        <v>14.947</v>
      </c>
      <c r="I236" s="6">
        <v>33.593</v>
      </c>
      <c r="J236" s="6">
        <v>1.003</v>
      </c>
      <c r="K236" s="6">
        <v>1.008</v>
      </c>
      <c r="L236" s="6">
        <v>1.008</v>
      </c>
      <c r="M236" s="6">
        <v>0.994</v>
      </c>
      <c r="N236" s="6">
        <v>40174.096</v>
      </c>
    </row>
    <row r="237">
      <c r="A237" s="5">
        <v>45937.80902777778</v>
      </c>
      <c r="B237" s="6">
        <v>61.271</v>
      </c>
      <c r="C237" s="6">
        <v>22.847</v>
      </c>
      <c r="D237" s="6">
        <v>53.662</v>
      </c>
      <c r="E237" s="6">
        <v>45.927</v>
      </c>
      <c r="F237" s="6">
        <v>15.201</v>
      </c>
      <c r="G237" s="6">
        <v>5.667</v>
      </c>
      <c r="H237" s="6">
        <v>13.437</v>
      </c>
      <c r="I237" s="6">
        <v>34.305</v>
      </c>
      <c r="J237" s="6">
        <v>1.003</v>
      </c>
      <c r="K237" s="6">
        <v>1.006</v>
      </c>
      <c r="L237" s="6">
        <v>1.008</v>
      </c>
      <c r="M237" s="6">
        <v>0.995</v>
      </c>
      <c r="N237" s="6">
        <v>40176.862</v>
      </c>
    </row>
    <row r="238">
      <c r="A238" s="5">
        <v>45937.8125</v>
      </c>
      <c r="B238" s="6">
        <v>54.877</v>
      </c>
      <c r="C238" s="6">
        <v>28.318</v>
      </c>
      <c r="D238" s="6">
        <v>44.016</v>
      </c>
      <c r="E238" s="6">
        <v>42.404</v>
      </c>
      <c r="F238" s="6">
        <v>13.579</v>
      </c>
      <c r="G238" s="6">
        <v>7.025</v>
      </c>
      <c r="H238" s="6">
        <v>11.065</v>
      </c>
      <c r="I238" s="6">
        <v>31.669</v>
      </c>
      <c r="J238" s="6">
        <v>1.008</v>
      </c>
      <c r="K238" s="6">
        <v>0.993</v>
      </c>
      <c r="L238" s="6">
        <v>1.007</v>
      </c>
      <c r="M238" s="6">
        <v>0.993</v>
      </c>
      <c r="N238" s="6">
        <v>40179.655</v>
      </c>
    </row>
    <row r="239">
      <c r="A239" s="5">
        <v>45937.81597222222</v>
      </c>
      <c r="B239" s="6">
        <v>47.244</v>
      </c>
      <c r="C239" s="6">
        <v>24.157</v>
      </c>
      <c r="D239" s="6">
        <v>42.855</v>
      </c>
      <c r="E239" s="6">
        <v>38.085</v>
      </c>
      <c r="F239" s="6">
        <v>11.723</v>
      </c>
      <c r="G239" s="6">
        <v>5.963</v>
      </c>
      <c r="H239" s="6">
        <v>10.764</v>
      </c>
      <c r="I239" s="6">
        <v>28.45</v>
      </c>
      <c r="J239" s="6">
        <v>1.007</v>
      </c>
      <c r="K239" s="6">
        <v>0.99</v>
      </c>
      <c r="L239" s="6">
        <v>1.006</v>
      </c>
      <c r="M239" s="6">
        <v>0.993</v>
      </c>
      <c r="N239" s="6">
        <v>40182.241</v>
      </c>
    </row>
    <row r="240">
      <c r="A240" s="5">
        <v>45937.819444444445</v>
      </c>
      <c r="B240" s="6">
        <v>62.012</v>
      </c>
      <c r="C240" s="6">
        <v>27.223</v>
      </c>
      <c r="D240" s="6">
        <v>43.829</v>
      </c>
      <c r="E240" s="6">
        <v>44.354</v>
      </c>
      <c r="F240" s="6">
        <v>15.42</v>
      </c>
      <c r="G240" s="6">
        <v>6.776</v>
      </c>
      <c r="H240" s="6">
        <v>11.026</v>
      </c>
      <c r="I240" s="6">
        <v>33.222</v>
      </c>
      <c r="J240" s="6">
        <v>1.007</v>
      </c>
      <c r="K240" s="6">
        <v>1.005</v>
      </c>
      <c r="L240" s="6">
        <v>1.007</v>
      </c>
      <c r="M240" s="6">
        <v>0.994</v>
      </c>
      <c r="N240" s="6">
        <v>40184.869</v>
      </c>
    </row>
    <row r="241">
      <c r="A241" s="5">
        <v>45937.822916666664</v>
      </c>
      <c r="B241" s="6">
        <v>60.551</v>
      </c>
      <c r="C241" s="6">
        <v>26.237</v>
      </c>
      <c r="D241" s="6">
        <v>39.152</v>
      </c>
      <c r="E241" s="6">
        <v>41.98</v>
      </c>
      <c r="F241" s="6">
        <v>15.071</v>
      </c>
      <c r="G241" s="6">
        <v>6.539</v>
      </c>
      <c r="H241" s="6">
        <v>9.868</v>
      </c>
      <c r="I241" s="6">
        <v>31.478</v>
      </c>
      <c r="J241" s="6">
        <v>1.005</v>
      </c>
      <c r="K241" s="6">
        <v>1.005</v>
      </c>
      <c r="L241" s="6">
        <v>1.007</v>
      </c>
      <c r="M241" s="6">
        <v>0.994</v>
      </c>
      <c r="N241" s="6">
        <v>40187.527</v>
      </c>
    </row>
    <row r="242">
      <c r="A242" s="5">
        <v>45937.82638888889</v>
      </c>
      <c r="B242" s="6">
        <v>59.274</v>
      </c>
      <c r="C242" s="6">
        <v>26.426</v>
      </c>
      <c r="D242" s="6">
        <v>38.771</v>
      </c>
      <c r="E242" s="6">
        <v>41.491</v>
      </c>
      <c r="F242" s="6">
        <v>14.756</v>
      </c>
      <c r="G242" s="6">
        <v>6.594</v>
      </c>
      <c r="H242" s="6">
        <v>9.744</v>
      </c>
      <c r="I242" s="6">
        <v>31.094</v>
      </c>
      <c r="J242" s="6">
        <v>1.005</v>
      </c>
      <c r="K242" s="6">
        <v>1.005</v>
      </c>
      <c r="L242" s="6">
        <v>1.008</v>
      </c>
      <c r="M242" s="6">
        <v>0.994</v>
      </c>
      <c r="N242" s="6">
        <v>40190.126</v>
      </c>
    </row>
    <row r="243">
      <c r="A243" s="5">
        <v>45937.82986111111</v>
      </c>
      <c r="B243" s="6">
        <v>48.17</v>
      </c>
      <c r="C243" s="6">
        <v>22.496</v>
      </c>
      <c r="D243" s="6">
        <v>37.603</v>
      </c>
      <c r="E243" s="6">
        <v>36.09</v>
      </c>
      <c r="F243" s="6">
        <v>11.716</v>
      </c>
      <c r="G243" s="6">
        <v>5.48</v>
      </c>
      <c r="H243" s="6">
        <v>9.248</v>
      </c>
      <c r="I243" s="6">
        <v>26.444</v>
      </c>
      <c r="J243" s="6">
        <v>1.007</v>
      </c>
      <c r="K243" s="6">
        <v>1.005</v>
      </c>
      <c r="L243" s="6">
        <v>1.007</v>
      </c>
      <c r="M243" s="6">
        <v>0.993</v>
      </c>
      <c r="N243" s="6">
        <v>40192.602</v>
      </c>
    </row>
    <row r="244">
      <c r="A244" s="5">
        <v>45937.833333333336</v>
      </c>
      <c r="B244" s="6">
        <v>50.508</v>
      </c>
      <c r="C244" s="6">
        <v>29.221</v>
      </c>
      <c r="D244" s="6">
        <v>37.616</v>
      </c>
      <c r="E244" s="6">
        <v>39.115</v>
      </c>
      <c r="F244" s="6">
        <v>12.3</v>
      </c>
      <c r="G244" s="6">
        <v>7.123</v>
      </c>
      <c r="H244" s="6">
        <v>9.268</v>
      </c>
      <c r="I244" s="6">
        <v>28.691</v>
      </c>
      <c r="J244" s="6">
        <v>1.008</v>
      </c>
      <c r="K244" s="6">
        <v>1.002</v>
      </c>
      <c r="L244" s="6">
        <v>1.007</v>
      </c>
      <c r="M244" s="6">
        <v>0.994</v>
      </c>
      <c r="N244" s="6">
        <v>40195.024</v>
      </c>
    </row>
    <row r="245">
      <c r="A245" s="5">
        <v>45937.836805555555</v>
      </c>
      <c r="B245" s="6">
        <v>50.032</v>
      </c>
      <c r="C245" s="6">
        <v>24.241</v>
      </c>
      <c r="D245" s="6">
        <v>35.204</v>
      </c>
      <c r="E245" s="6">
        <v>36.492</v>
      </c>
      <c r="F245" s="6">
        <v>12.193</v>
      </c>
      <c r="G245" s="6">
        <v>5.902</v>
      </c>
      <c r="H245" s="6">
        <v>8.683</v>
      </c>
      <c r="I245" s="6">
        <v>26.778</v>
      </c>
      <c r="J245" s="6">
        <v>1.007</v>
      </c>
      <c r="K245" s="6">
        <v>1.003</v>
      </c>
      <c r="L245" s="6">
        <v>1.008</v>
      </c>
      <c r="M245" s="6">
        <v>0.993</v>
      </c>
      <c r="N245" s="6">
        <v>40197.363</v>
      </c>
    </row>
    <row r="246">
      <c r="A246" s="5">
        <v>45937.84027777778</v>
      </c>
      <c r="B246" s="6">
        <v>54.815</v>
      </c>
      <c r="C246" s="6">
        <v>25.221</v>
      </c>
      <c r="D246" s="6">
        <v>36.064</v>
      </c>
      <c r="E246" s="6">
        <v>38.7</v>
      </c>
      <c r="F246" s="6">
        <v>13.366</v>
      </c>
      <c r="G246" s="6">
        <v>6.166</v>
      </c>
      <c r="H246" s="6">
        <v>8.912</v>
      </c>
      <c r="I246" s="6">
        <v>28.444</v>
      </c>
      <c r="J246" s="6">
        <v>1.007</v>
      </c>
      <c r="K246" s="6">
        <v>1.002</v>
      </c>
      <c r="L246" s="6">
        <v>1.007</v>
      </c>
      <c r="M246" s="6">
        <v>0.994</v>
      </c>
      <c r="N246" s="6">
        <v>40199.641</v>
      </c>
    </row>
    <row r="247">
      <c r="A247" s="5">
        <v>45937.84375</v>
      </c>
      <c r="B247" s="6">
        <v>47.68</v>
      </c>
      <c r="C247" s="6">
        <v>24.99</v>
      </c>
      <c r="D247" s="6">
        <v>41.238</v>
      </c>
      <c r="E247" s="6">
        <v>37.969</v>
      </c>
      <c r="F247" s="6">
        <v>11.642</v>
      </c>
      <c r="G247" s="6">
        <v>6.12</v>
      </c>
      <c r="H247" s="6">
        <v>10.192</v>
      </c>
      <c r="I247" s="6">
        <v>27.954</v>
      </c>
      <c r="J247" s="6">
        <v>1.006</v>
      </c>
      <c r="K247" s="6">
        <v>1.003</v>
      </c>
      <c r="L247" s="6">
        <v>1.005</v>
      </c>
      <c r="M247" s="6">
        <v>0.995</v>
      </c>
      <c r="N247" s="6">
        <v>40201.98</v>
      </c>
    </row>
    <row r="248">
      <c r="A248" s="5">
        <v>45937.84722222222</v>
      </c>
      <c r="B248" s="6">
        <v>48.796</v>
      </c>
      <c r="C248" s="6">
        <v>24.758</v>
      </c>
      <c r="D248" s="6">
        <v>40.863</v>
      </c>
      <c r="E248" s="6">
        <v>38.139</v>
      </c>
      <c r="F248" s="6">
        <v>11.955</v>
      </c>
      <c r="G248" s="6">
        <v>6.066</v>
      </c>
      <c r="H248" s="6">
        <v>10.096</v>
      </c>
      <c r="I248" s="6">
        <v>28.117</v>
      </c>
      <c r="J248" s="6">
        <v>1.004</v>
      </c>
      <c r="K248" s="6">
        <v>1.002</v>
      </c>
      <c r="L248" s="6">
        <v>1.005</v>
      </c>
      <c r="M248" s="6">
        <v>0.996</v>
      </c>
      <c r="N248" s="6">
        <v>40204.208</v>
      </c>
    </row>
    <row r="249">
      <c r="A249" s="5">
        <v>45937.850694444445</v>
      </c>
      <c r="B249" s="6">
        <v>43.903</v>
      </c>
      <c r="C249" s="6">
        <v>25.415</v>
      </c>
      <c r="D249" s="6">
        <v>36.164</v>
      </c>
      <c r="E249" s="6">
        <v>35.161</v>
      </c>
      <c r="F249" s="6">
        <v>10.753</v>
      </c>
      <c r="G249" s="6">
        <v>6.222</v>
      </c>
      <c r="H249" s="6">
        <v>8.937</v>
      </c>
      <c r="I249" s="6">
        <v>25.912</v>
      </c>
      <c r="J249" s="6">
        <v>1.004</v>
      </c>
      <c r="K249" s="6">
        <v>1.003</v>
      </c>
      <c r="L249" s="6">
        <v>1.006</v>
      </c>
      <c r="M249" s="6">
        <v>0.996</v>
      </c>
      <c r="N249" s="6">
        <v>40206.505</v>
      </c>
    </row>
    <row r="250">
      <c r="A250" s="5">
        <v>45937.854166666664</v>
      </c>
      <c r="B250" s="6">
        <v>43.855</v>
      </c>
      <c r="C250" s="6">
        <v>24.982</v>
      </c>
      <c r="D250" s="6">
        <v>41.705</v>
      </c>
      <c r="E250" s="6">
        <v>36.847</v>
      </c>
      <c r="F250" s="6">
        <v>10.725</v>
      </c>
      <c r="G250" s="6">
        <v>6.116</v>
      </c>
      <c r="H250" s="6">
        <v>10.307</v>
      </c>
      <c r="I250" s="6">
        <v>27.148</v>
      </c>
      <c r="J250" s="6">
        <v>1.004</v>
      </c>
      <c r="K250" s="6">
        <v>1.003</v>
      </c>
      <c r="L250" s="6">
        <v>1.005</v>
      </c>
      <c r="M250" s="6">
        <v>0.996</v>
      </c>
      <c r="N250" s="6">
        <v>40208.737</v>
      </c>
    </row>
    <row r="251">
      <c r="A251" s="5">
        <v>45937.85763888889</v>
      </c>
      <c r="B251" s="6">
        <v>44.44</v>
      </c>
      <c r="C251" s="6">
        <v>28.813</v>
      </c>
      <c r="D251" s="6">
        <v>40.603</v>
      </c>
      <c r="E251" s="6">
        <v>37.952</v>
      </c>
      <c r="F251" s="6">
        <v>10.866</v>
      </c>
      <c r="G251" s="6">
        <v>7.056</v>
      </c>
      <c r="H251" s="6">
        <v>10.048</v>
      </c>
      <c r="I251" s="6">
        <v>27.97</v>
      </c>
      <c r="J251" s="6">
        <v>1.004</v>
      </c>
      <c r="K251" s="6">
        <v>1.003</v>
      </c>
      <c r="L251" s="6">
        <v>1.005</v>
      </c>
      <c r="M251" s="6">
        <v>0.996</v>
      </c>
      <c r="N251" s="6">
        <v>40211.05</v>
      </c>
    </row>
    <row r="252">
      <c r="A252" s="5">
        <v>45937.86111111111</v>
      </c>
      <c r="B252" s="6">
        <v>41.15</v>
      </c>
      <c r="C252" s="6">
        <v>29.809</v>
      </c>
      <c r="D252" s="6">
        <v>41.981</v>
      </c>
      <c r="E252" s="6">
        <v>37.647</v>
      </c>
      <c r="F252" s="6">
        <v>10.071</v>
      </c>
      <c r="G252" s="6">
        <v>7.295</v>
      </c>
      <c r="H252" s="6">
        <v>10.39</v>
      </c>
      <c r="I252" s="6">
        <v>27.756</v>
      </c>
      <c r="J252" s="6">
        <v>1.004</v>
      </c>
      <c r="K252" s="6">
        <v>1.003</v>
      </c>
      <c r="L252" s="6">
        <v>1.005</v>
      </c>
      <c r="M252" s="6">
        <v>0.996</v>
      </c>
      <c r="N252" s="6">
        <v>40213.392</v>
      </c>
    </row>
    <row r="253">
      <c r="A253" s="5">
        <v>45937.864583333336</v>
      </c>
      <c r="B253" s="6">
        <v>36.934</v>
      </c>
      <c r="C253" s="6">
        <v>24.807</v>
      </c>
      <c r="D253" s="6">
        <v>42.744</v>
      </c>
      <c r="E253" s="6">
        <v>34.828</v>
      </c>
      <c r="F253" s="6">
        <v>9.042</v>
      </c>
      <c r="G253" s="6">
        <v>6.07</v>
      </c>
      <c r="H253" s="6">
        <v>10.574</v>
      </c>
      <c r="I253" s="6">
        <v>25.686</v>
      </c>
      <c r="J253" s="6">
        <v>1.003</v>
      </c>
      <c r="K253" s="6">
        <v>1.003</v>
      </c>
      <c r="L253" s="6">
        <v>1.004</v>
      </c>
      <c r="M253" s="6">
        <v>0.996</v>
      </c>
      <c r="N253" s="6">
        <v>40215.602</v>
      </c>
    </row>
    <row r="254">
      <c r="A254" s="5">
        <v>45937.868055555555</v>
      </c>
      <c r="B254" s="6">
        <v>35.901</v>
      </c>
      <c r="C254" s="6">
        <v>25.148</v>
      </c>
      <c r="D254" s="6">
        <v>42.51</v>
      </c>
      <c r="E254" s="6">
        <v>34.519</v>
      </c>
      <c r="F254" s="6">
        <v>8.745</v>
      </c>
      <c r="G254" s="6">
        <v>6.127</v>
      </c>
      <c r="H254" s="6">
        <v>10.462</v>
      </c>
      <c r="I254" s="6">
        <v>25.334</v>
      </c>
      <c r="J254" s="6">
        <v>1.004</v>
      </c>
      <c r="K254" s="6">
        <v>1.003</v>
      </c>
      <c r="L254" s="6">
        <v>1.005</v>
      </c>
      <c r="M254" s="6">
        <v>0.996</v>
      </c>
      <c r="N254" s="6">
        <v>40217.721</v>
      </c>
    </row>
    <row r="255">
      <c r="A255" s="5">
        <v>45937.87152777778</v>
      </c>
      <c r="B255" s="6">
        <v>34.026</v>
      </c>
      <c r="C255" s="6">
        <v>19.886</v>
      </c>
      <c r="D255" s="6">
        <v>42.254</v>
      </c>
      <c r="E255" s="6">
        <v>32.055</v>
      </c>
      <c r="F255" s="6">
        <v>8.268</v>
      </c>
      <c r="G255" s="6">
        <v>4.827</v>
      </c>
      <c r="H255" s="6">
        <v>10.411</v>
      </c>
      <c r="I255" s="6">
        <v>23.506</v>
      </c>
      <c r="J255" s="6">
        <v>1.007</v>
      </c>
      <c r="K255" s="6">
        <v>1.008</v>
      </c>
      <c r="L255" s="6">
        <v>1.004</v>
      </c>
      <c r="M255" s="6">
        <v>0.994</v>
      </c>
      <c r="N255" s="6">
        <v>40219.74</v>
      </c>
    </row>
    <row r="256">
      <c r="A256" s="5">
        <v>45937.875</v>
      </c>
      <c r="B256" s="6">
        <v>33.889</v>
      </c>
      <c r="C256" s="6">
        <v>19.93</v>
      </c>
      <c r="D256" s="6">
        <v>36.775</v>
      </c>
      <c r="E256" s="6">
        <v>30.198</v>
      </c>
      <c r="F256" s="6">
        <v>8.248</v>
      </c>
      <c r="G256" s="6">
        <v>4.844</v>
      </c>
      <c r="H256" s="6">
        <v>9.062</v>
      </c>
      <c r="I256" s="6">
        <v>22.154</v>
      </c>
      <c r="J256" s="6">
        <v>1.008</v>
      </c>
      <c r="K256" s="6">
        <v>1.007</v>
      </c>
      <c r="L256" s="6">
        <v>1.005</v>
      </c>
      <c r="M256" s="6">
        <v>0.994</v>
      </c>
      <c r="N256" s="6">
        <v>40221.605</v>
      </c>
    </row>
    <row r="257">
      <c r="A257" s="5">
        <v>45937.87847222222</v>
      </c>
      <c r="B257" s="6">
        <v>33.583</v>
      </c>
      <c r="C257" s="6">
        <v>19.917</v>
      </c>
      <c r="D257" s="6">
        <v>37.191</v>
      </c>
      <c r="E257" s="6">
        <v>30.23</v>
      </c>
      <c r="F257" s="6">
        <v>8.168</v>
      </c>
      <c r="G257" s="6">
        <v>4.83</v>
      </c>
      <c r="H257" s="6">
        <v>9.159</v>
      </c>
      <c r="I257" s="6">
        <v>22.157</v>
      </c>
      <c r="J257" s="6">
        <v>1.006</v>
      </c>
      <c r="K257" s="6">
        <v>1.008</v>
      </c>
      <c r="L257" s="6">
        <v>1.005</v>
      </c>
      <c r="M257" s="6">
        <v>0.994</v>
      </c>
      <c r="N257" s="6">
        <v>40223.454</v>
      </c>
    </row>
    <row r="258">
      <c r="A258" s="5">
        <v>45937.881944444445</v>
      </c>
      <c r="B258" s="6">
        <v>33.513</v>
      </c>
      <c r="C258" s="6">
        <v>19.605</v>
      </c>
      <c r="D258" s="6">
        <v>37.045</v>
      </c>
      <c r="E258" s="6">
        <v>30.054</v>
      </c>
      <c r="F258" s="6">
        <v>8.175</v>
      </c>
      <c r="G258" s="6">
        <v>4.763</v>
      </c>
      <c r="H258" s="6">
        <v>9.108</v>
      </c>
      <c r="I258" s="6">
        <v>22.046</v>
      </c>
      <c r="J258" s="6">
        <v>1.005</v>
      </c>
      <c r="K258" s="6">
        <v>1.008</v>
      </c>
      <c r="L258" s="6">
        <v>1.006</v>
      </c>
      <c r="M258" s="6">
        <v>0.994</v>
      </c>
      <c r="N258" s="6">
        <v>40225.3</v>
      </c>
    </row>
    <row r="259">
      <c r="A259" s="5">
        <v>45937.885416666664</v>
      </c>
      <c r="B259" s="6">
        <v>33.191</v>
      </c>
      <c r="C259" s="6">
        <v>18.864</v>
      </c>
      <c r="D259" s="6">
        <v>36.548</v>
      </c>
      <c r="E259" s="6">
        <v>29.535</v>
      </c>
      <c r="F259" s="6">
        <v>8.09</v>
      </c>
      <c r="G259" s="6">
        <v>4.581</v>
      </c>
      <c r="H259" s="6">
        <v>8.992</v>
      </c>
      <c r="I259" s="6">
        <v>21.663</v>
      </c>
      <c r="J259" s="6">
        <v>1.006</v>
      </c>
      <c r="K259" s="6">
        <v>1.007</v>
      </c>
      <c r="L259" s="6">
        <v>1.006</v>
      </c>
      <c r="M259" s="6">
        <v>0.994</v>
      </c>
      <c r="N259" s="6">
        <v>40227.115</v>
      </c>
    </row>
    <row r="260">
      <c r="A260" s="5">
        <v>45937.88888888889</v>
      </c>
      <c r="B260" s="6">
        <v>34.494</v>
      </c>
      <c r="C260" s="6">
        <v>19.971</v>
      </c>
      <c r="D260" s="6">
        <v>37.331</v>
      </c>
      <c r="E260" s="6">
        <v>30.599</v>
      </c>
      <c r="F260" s="6">
        <v>8.466</v>
      </c>
      <c r="G260" s="6">
        <v>4.883</v>
      </c>
      <c r="H260" s="6">
        <v>9.227</v>
      </c>
      <c r="I260" s="6">
        <v>22.576</v>
      </c>
      <c r="J260" s="6">
        <v>1.005</v>
      </c>
      <c r="K260" s="6">
        <v>1.006</v>
      </c>
      <c r="L260" s="6">
        <v>1.006</v>
      </c>
      <c r="M260" s="6">
        <v>0.994</v>
      </c>
      <c r="N260" s="6">
        <v>40228.96</v>
      </c>
    </row>
    <row r="261">
      <c r="A261" s="5">
        <v>45937.89236111111</v>
      </c>
      <c r="B261" s="6">
        <v>34.835</v>
      </c>
      <c r="C261" s="6">
        <v>19.062</v>
      </c>
      <c r="D261" s="6">
        <v>37.675</v>
      </c>
      <c r="E261" s="6">
        <v>30.524</v>
      </c>
      <c r="F261" s="6">
        <v>8.551</v>
      </c>
      <c r="G261" s="6">
        <v>4.652</v>
      </c>
      <c r="H261" s="6">
        <v>9.316</v>
      </c>
      <c r="I261" s="6">
        <v>22.519</v>
      </c>
      <c r="J261" s="6">
        <v>1.005</v>
      </c>
      <c r="K261" s="6">
        <v>1.007</v>
      </c>
      <c r="L261" s="6">
        <v>1.006</v>
      </c>
      <c r="M261" s="6">
        <v>0.994</v>
      </c>
      <c r="N261" s="6">
        <v>40230.879</v>
      </c>
    </row>
    <row r="262">
      <c r="A262" s="5">
        <v>45937.895833333336</v>
      </c>
      <c r="B262" s="6">
        <v>37.671</v>
      </c>
      <c r="C262" s="6">
        <v>19.258</v>
      </c>
      <c r="D262" s="6">
        <v>38.031</v>
      </c>
      <c r="E262" s="6">
        <v>31.653</v>
      </c>
      <c r="F262" s="6">
        <v>9.255</v>
      </c>
      <c r="G262" s="6">
        <v>4.708</v>
      </c>
      <c r="H262" s="6">
        <v>9.395</v>
      </c>
      <c r="I262" s="6">
        <v>23.358</v>
      </c>
      <c r="J262" s="6">
        <v>1.004</v>
      </c>
      <c r="K262" s="6">
        <v>1.007</v>
      </c>
      <c r="L262" s="6">
        <v>1.006</v>
      </c>
      <c r="M262" s="6">
        <v>0.994</v>
      </c>
      <c r="N262" s="6">
        <v>40232.774</v>
      </c>
    </row>
    <row r="263">
      <c r="A263" s="5">
        <v>45937.899305555555</v>
      </c>
      <c r="B263" s="6">
        <v>37.897</v>
      </c>
      <c r="C263" s="6">
        <v>18.586</v>
      </c>
      <c r="D263" s="6">
        <v>38.531</v>
      </c>
      <c r="E263" s="6">
        <v>31.671</v>
      </c>
      <c r="F263" s="6">
        <v>9.311</v>
      </c>
      <c r="G263" s="6">
        <v>4.54</v>
      </c>
      <c r="H263" s="6">
        <v>9.55</v>
      </c>
      <c r="I263" s="6">
        <v>23.401</v>
      </c>
      <c r="J263" s="6">
        <v>1.005</v>
      </c>
      <c r="K263" s="6">
        <v>1.007</v>
      </c>
      <c r="L263" s="6">
        <v>1.005</v>
      </c>
      <c r="M263" s="6">
        <v>0.995</v>
      </c>
      <c r="N263" s="6">
        <v>40234.732</v>
      </c>
    </row>
    <row r="264">
      <c r="A264" s="5">
        <v>45937.90277777778</v>
      </c>
      <c r="B264" s="6">
        <v>33.993</v>
      </c>
      <c r="C264" s="6">
        <v>18.899</v>
      </c>
      <c r="D264" s="6">
        <v>37.987</v>
      </c>
      <c r="E264" s="6">
        <v>30.293</v>
      </c>
      <c r="F264" s="6">
        <v>8.353</v>
      </c>
      <c r="G264" s="6">
        <v>4.607</v>
      </c>
      <c r="H264" s="6">
        <v>9.431</v>
      </c>
      <c r="I264" s="6">
        <v>22.391</v>
      </c>
      <c r="J264" s="6">
        <v>1.006</v>
      </c>
      <c r="K264" s="6">
        <v>1.008</v>
      </c>
      <c r="L264" s="6">
        <v>1.006</v>
      </c>
      <c r="M264" s="6">
        <v>0.994</v>
      </c>
      <c r="N264" s="6">
        <v>40236.655</v>
      </c>
    </row>
    <row r="265">
      <c r="A265" s="5">
        <v>45937.90625</v>
      </c>
      <c r="B265" s="6">
        <v>34.505</v>
      </c>
      <c r="C265" s="6">
        <v>18.859</v>
      </c>
      <c r="D265" s="6">
        <v>39.039</v>
      </c>
      <c r="E265" s="6">
        <v>30.801</v>
      </c>
      <c r="F265" s="6">
        <v>8.485</v>
      </c>
      <c r="G265" s="6">
        <v>4.606</v>
      </c>
      <c r="H265" s="6">
        <v>9.686</v>
      </c>
      <c r="I265" s="6">
        <v>22.777</v>
      </c>
      <c r="J265" s="6">
        <v>1.006</v>
      </c>
      <c r="K265" s="6">
        <v>1.009</v>
      </c>
      <c r="L265" s="6">
        <v>1.006</v>
      </c>
      <c r="M265" s="6">
        <v>0.994</v>
      </c>
      <c r="N265" s="6">
        <v>40238.593</v>
      </c>
    </row>
    <row r="266">
      <c r="A266" s="5">
        <v>45937.90972222222</v>
      </c>
      <c r="B266" s="6">
        <v>34.408</v>
      </c>
      <c r="C266" s="6">
        <v>19.111</v>
      </c>
      <c r="D266" s="6">
        <v>39.514</v>
      </c>
      <c r="E266" s="6">
        <v>31.011</v>
      </c>
      <c r="F266" s="6">
        <v>8.474</v>
      </c>
      <c r="G266" s="6">
        <v>4.674</v>
      </c>
      <c r="H266" s="6">
        <v>9.813</v>
      </c>
      <c r="I266" s="6">
        <v>22.961</v>
      </c>
      <c r="J266" s="6">
        <v>1.006</v>
      </c>
      <c r="K266" s="6">
        <v>1.008</v>
      </c>
      <c r="L266" s="6">
        <v>1.006</v>
      </c>
      <c r="M266" s="6">
        <v>0.994</v>
      </c>
      <c r="N266" s="6">
        <v>40240.514</v>
      </c>
    </row>
    <row r="267">
      <c r="A267" s="5">
        <v>45937.913194444445</v>
      </c>
      <c r="B267" s="6">
        <v>34.478</v>
      </c>
      <c r="C267" s="6">
        <v>19.491</v>
      </c>
      <c r="D267" s="6">
        <v>40.32</v>
      </c>
      <c r="E267" s="6">
        <v>31.43</v>
      </c>
      <c r="F267" s="6">
        <v>8.485</v>
      </c>
      <c r="G267" s="6">
        <v>4.768</v>
      </c>
      <c r="H267" s="6">
        <v>10.04</v>
      </c>
      <c r="I267" s="6">
        <v>23.293</v>
      </c>
      <c r="J267" s="6">
        <v>1.006</v>
      </c>
      <c r="K267" s="6">
        <v>1.008</v>
      </c>
      <c r="L267" s="6">
        <v>1.004</v>
      </c>
      <c r="M267" s="6">
        <v>0.995</v>
      </c>
      <c r="N267" s="6">
        <v>40242.444</v>
      </c>
    </row>
    <row r="268">
      <c r="A268" s="5">
        <v>45937.916666666664</v>
      </c>
      <c r="B268" s="6">
        <v>34.136</v>
      </c>
      <c r="C268" s="6">
        <v>19.737</v>
      </c>
      <c r="D268" s="6">
        <v>41.016</v>
      </c>
      <c r="E268" s="6">
        <v>31.63</v>
      </c>
      <c r="F268" s="6">
        <v>8.412</v>
      </c>
      <c r="G268" s="6">
        <v>4.834</v>
      </c>
      <c r="H268" s="6">
        <v>10.224</v>
      </c>
      <c r="I268" s="6">
        <v>23.47</v>
      </c>
      <c r="J268" s="6">
        <v>1.005</v>
      </c>
      <c r="K268" s="6">
        <v>1.007</v>
      </c>
      <c r="L268" s="6">
        <v>1.004</v>
      </c>
      <c r="M268" s="6">
        <v>0.995</v>
      </c>
      <c r="N268" s="6">
        <v>40244.397</v>
      </c>
    </row>
    <row r="269">
      <c r="A269" s="5">
        <v>45937.92013888889</v>
      </c>
      <c r="B269" s="6">
        <v>34.449</v>
      </c>
      <c r="C269" s="6">
        <v>20.073</v>
      </c>
      <c r="D269" s="6">
        <v>39.424</v>
      </c>
      <c r="E269" s="6">
        <v>31.315</v>
      </c>
      <c r="F269" s="6">
        <v>8.493</v>
      </c>
      <c r="G269" s="6">
        <v>4.921</v>
      </c>
      <c r="H269" s="6">
        <v>9.814</v>
      </c>
      <c r="I269" s="6">
        <v>23.228</v>
      </c>
      <c r="J269" s="6">
        <v>1.006</v>
      </c>
      <c r="K269" s="6">
        <v>1.007</v>
      </c>
      <c r="L269" s="6">
        <v>1.004</v>
      </c>
      <c r="M269" s="6">
        <v>0.995</v>
      </c>
      <c r="N269" s="6">
        <v>40246.34</v>
      </c>
    </row>
    <row r="270">
      <c r="A270" s="5">
        <v>45937.92361111111</v>
      </c>
      <c r="B270" s="6">
        <v>34.581</v>
      </c>
      <c r="C270" s="6">
        <v>19.517</v>
      </c>
      <c r="D270" s="6">
        <v>38.584</v>
      </c>
      <c r="E270" s="6">
        <v>30.894</v>
      </c>
      <c r="F270" s="6">
        <v>8.513</v>
      </c>
      <c r="G270" s="6">
        <v>4.781</v>
      </c>
      <c r="H270" s="6">
        <v>9.599</v>
      </c>
      <c r="I270" s="6">
        <v>22.893</v>
      </c>
      <c r="J270" s="6">
        <v>1.006</v>
      </c>
      <c r="K270" s="6">
        <v>1.007</v>
      </c>
      <c r="L270" s="6">
        <v>1.005</v>
      </c>
      <c r="M270" s="6">
        <v>0.994</v>
      </c>
      <c r="N270" s="6">
        <v>40248.282</v>
      </c>
    </row>
    <row r="271">
      <c r="A271" s="5">
        <v>45937.927083333336</v>
      </c>
      <c r="B271" s="6">
        <v>35.164</v>
      </c>
      <c r="C271" s="6">
        <v>23.665</v>
      </c>
      <c r="D271" s="6">
        <v>40.779</v>
      </c>
      <c r="E271" s="6">
        <v>33.203</v>
      </c>
      <c r="F271" s="6">
        <v>8.648</v>
      </c>
      <c r="G271" s="6">
        <v>5.811</v>
      </c>
      <c r="H271" s="6">
        <v>10.166</v>
      </c>
      <c r="I271" s="6">
        <v>24.625</v>
      </c>
      <c r="J271" s="6">
        <v>1.006</v>
      </c>
      <c r="K271" s="6">
        <v>1.007</v>
      </c>
      <c r="L271" s="6">
        <v>1.004</v>
      </c>
      <c r="M271" s="6">
        <v>0.995</v>
      </c>
      <c r="N271" s="6">
        <v>40250.259</v>
      </c>
    </row>
    <row r="272">
      <c r="A272" s="5">
        <v>45937.930555555555</v>
      </c>
      <c r="B272" s="6">
        <v>35.259</v>
      </c>
      <c r="C272" s="6">
        <v>23.446</v>
      </c>
      <c r="D272" s="6">
        <v>38.784</v>
      </c>
      <c r="E272" s="6">
        <v>32.497</v>
      </c>
      <c r="F272" s="6">
        <v>8.691</v>
      </c>
      <c r="G272" s="6">
        <v>5.749</v>
      </c>
      <c r="H272" s="6">
        <v>9.649</v>
      </c>
      <c r="I272" s="6">
        <v>24.089</v>
      </c>
      <c r="J272" s="6">
        <v>1.006</v>
      </c>
      <c r="K272" s="6">
        <v>1.007</v>
      </c>
      <c r="L272" s="6">
        <v>1.005</v>
      </c>
      <c r="M272" s="6">
        <v>0.994</v>
      </c>
      <c r="N272" s="6">
        <v>40252.27</v>
      </c>
    </row>
    <row r="273">
      <c r="A273" s="5">
        <v>45937.93402777778</v>
      </c>
      <c r="B273" s="6">
        <v>35.158</v>
      </c>
      <c r="C273" s="6">
        <v>21.554</v>
      </c>
      <c r="D273" s="6">
        <v>38.735</v>
      </c>
      <c r="E273" s="6">
        <v>31.816</v>
      </c>
      <c r="F273" s="6">
        <v>8.654</v>
      </c>
      <c r="G273" s="6">
        <v>5.272</v>
      </c>
      <c r="H273" s="6">
        <v>9.638</v>
      </c>
      <c r="I273" s="6">
        <v>23.564</v>
      </c>
      <c r="J273" s="6">
        <v>1.007</v>
      </c>
      <c r="K273" s="6">
        <v>1.01</v>
      </c>
      <c r="L273" s="6">
        <v>1.005</v>
      </c>
      <c r="M273" s="6">
        <v>0.993</v>
      </c>
      <c r="N273" s="6">
        <v>40254.287</v>
      </c>
    </row>
    <row r="274">
      <c r="A274" s="5">
        <v>45937.9375</v>
      </c>
      <c r="B274" s="6">
        <v>35.069</v>
      </c>
      <c r="C274" s="6">
        <v>19.765</v>
      </c>
      <c r="D274" s="6">
        <v>39.73</v>
      </c>
      <c r="E274" s="6">
        <v>31.521</v>
      </c>
      <c r="F274" s="6">
        <v>8.627</v>
      </c>
      <c r="G274" s="6">
        <v>4.851</v>
      </c>
      <c r="H274" s="6">
        <v>9.896</v>
      </c>
      <c r="I274" s="6">
        <v>23.374</v>
      </c>
      <c r="J274" s="6">
        <v>1.007</v>
      </c>
      <c r="K274" s="6">
        <v>1.008</v>
      </c>
      <c r="L274" s="6">
        <v>1.003</v>
      </c>
      <c r="M274" s="6">
        <v>0.995</v>
      </c>
      <c r="N274" s="6">
        <v>40256.254</v>
      </c>
    </row>
    <row r="275">
      <c r="A275" s="5">
        <v>45937.94097222222</v>
      </c>
      <c r="B275" s="6">
        <v>34.816</v>
      </c>
      <c r="C275" s="6">
        <v>20.047</v>
      </c>
      <c r="D275" s="6">
        <v>38.989</v>
      </c>
      <c r="E275" s="6">
        <v>31.284</v>
      </c>
      <c r="F275" s="6">
        <v>8.561</v>
      </c>
      <c r="G275" s="6">
        <v>4.928</v>
      </c>
      <c r="H275" s="6">
        <v>9.704</v>
      </c>
      <c r="I275" s="6">
        <v>23.193</v>
      </c>
      <c r="J275" s="6">
        <v>1.006</v>
      </c>
      <c r="K275" s="6">
        <v>1.007</v>
      </c>
      <c r="L275" s="6">
        <v>1.005</v>
      </c>
      <c r="M275" s="6">
        <v>0.994</v>
      </c>
      <c r="N275" s="6">
        <v>40258.244</v>
      </c>
    </row>
    <row r="276">
      <c r="A276" s="5">
        <v>45937.944444444445</v>
      </c>
      <c r="B276" s="6">
        <v>34.923</v>
      </c>
      <c r="C276" s="6">
        <v>20.192</v>
      </c>
      <c r="D276" s="6">
        <v>39.521</v>
      </c>
      <c r="E276" s="6">
        <v>31.545</v>
      </c>
      <c r="F276" s="6">
        <v>8.585</v>
      </c>
      <c r="G276" s="6">
        <v>4.964</v>
      </c>
      <c r="H276" s="6">
        <v>9.833</v>
      </c>
      <c r="I276" s="6">
        <v>23.382</v>
      </c>
      <c r="J276" s="6">
        <v>1.006</v>
      </c>
      <c r="K276" s="6">
        <v>1.007</v>
      </c>
      <c r="L276" s="6">
        <v>1.005</v>
      </c>
      <c r="M276" s="6">
        <v>0.994</v>
      </c>
      <c r="N276" s="6">
        <v>40260.24</v>
      </c>
    </row>
    <row r="277">
      <c r="A277" s="5">
        <v>45937.947916666664</v>
      </c>
      <c r="B277" s="6">
        <v>40.457</v>
      </c>
      <c r="C277" s="6">
        <v>20.524</v>
      </c>
      <c r="D277" s="6">
        <v>41.358</v>
      </c>
      <c r="E277" s="6">
        <v>34.113</v>
      </c>
      <c r="F277" s="6">
        <v>9.973</v>
      </c>
      <c r="G277" s="6">
        <v>5.048</v>
      </c>
      <c r="H277" s="6">
        <v>10.291</v>
      </c>
      <c r="I277" s="6">
        <v>25.312</v>
      </c>
      <c r="J277" s="6">
        <v>1.004</v>
      </c>
      <c r="K277" s="6">
        <v>1.007</v>
      </c>
      <c r="L277" s="6">
        <v>1.004</v>
      </c>
      <c r="M277" s="6">
        <v>0.995</v>
      </c>
      <c r="N277" s="6">
        <v>40262.29</v>
      </c>
    </row>
    <row r="278">
      <c r="A278" s="5">
        <v>45937.95138888889</v>
      </c>
      <c r="B278" s="6">
        <v>37.754</v>
      </c>
      <c r="C278" s="6">
        <v>20.474</v>
      </c>
      <c r="D278" s="6">
        <v>40.045</v>
      </c>
      <c r="E278" s="6">
        <v>32.758</v>
      </c>
      <c r="F278" s="6">
        <v>9.299</v>
      </c>
      <c r="G278" s="6">
        <v>5.037</v>
      </c>
      <c r="H278" s="6">
        <v>9.975</v>
      </c>
      <c r="I278" s="6">
        <v>24.311</v>
      </c>
      <c r="J278" s="6">
        <v>1.006</v>
      </c>
      <c r="K278" s="6">
        <v>1.006</v>
      </c>
      <c r="L278" s="6">
        <v>1.005</v>
      </c>
      <c r="M278" s="6">
        <v>0.994</v>
      </c>
      <c r="N278" s="6">
        <v>40264.347</v>
      </c>
    </row>
    <row r="279">
      <c r="A279" s="5">
        <v>45937.95486111111</v>
      </c>
      <c r="B279" s="6">
        <v>39.834</v>
      </c>
      <c r="C279" s="6">
        <v>25.113</v>
      </c>
      <c r="D279" s="6">
        <v>40.109</v>
      </c>
      <c r="E279" s="6">
        <v>35.019</v>
      </c>
      <c r="F279" s="6">
        <v>9.826</v>
      </c>
      <c r="G279" s="6">
        <v>6.176</v>
      </c>
      <c r="H279" s="6">
        <v>10.003</v>
      </c>
      <c r="I279" s="6">
        <v>26.005</v>
      </c>
      <c r="J279" s="6">
        <v>1.005</v>
      </c>
      <c r="K279" s="6">
        <v>1.006</v>
      </c>
      <c r="L279" s="6">
        <v>1.004</v>
      </c>
      <c r="M279" s="6">
        <v>0.995</v>
      </c>
      <c r="N279" s="6">
        <v>40266.397</v>
      </c>
    </row>
    <row r="280">
      <c r="A280" s="5">
        <v>45937.958333333336</v>
      </c>
      <c r="B280" s="6">
        <v>34.095</v>
      </c>
      <c r="C280" s="6">
        <v>25.992</v>
      </c>
      <c r="D280" s="6">
        <v>40.904</v>
      </c>
      <c r="E280" s="6">
        <v>33.664</v>
      </c>
      <c r="F280" s="6">
        <v>8.41</v>
      </c>
      <c r="G280" s="6">
        <v>6.395</v>
      </c>
      <c r="H280" s="6">
        <v>10.172</v>
      </c>
      <c r="I280" s="6">
        <v>24.977</v>
      </c>
      <c r="J280" s="6">
        <v>1.007</v>
      </c>
      <c r="K280" s="6">
        <v>1.007</v>
      </c>
      <c r="L280" s="6">
        <v>1.007</v>
      </c>
      <c r="M280" s="6">
        <v>0.993</v>
      </c>
      <c r="N280" s="6">
        <v>40268.464</v>
      </c>
    </row>
    <row r="281">
      <c r="A281" s="5">
        <v>45937.961805555555</v>
      </c>
      <c r="B281" s="6">
        <v>33.631</v>
      </c>
      <c r="C281" s="6">
        <v>25.55</v>
      </c>
      <c r="D281" s="6">
        <v>39.296</v>
      </c>
      <c r="E281" s="6">
        <v>32.826</v>
      </c>
      <c r="F281" s="6">
        <v>8.283</v>
      </c>
      <c r="G281" s="6">
        <v>6.287</v>
      </c>
      <c r="H281" s="6">
        <v>9.807</v>
      </c>
      <c r="I281" s="6">
        <v>24.377</v>
      </c>
      <c r="J281" s="6">
        <v>1.007</v>
      </c>
      <c r="K281" s="6">
        <v>1.007</v>
      </c>
      <c r="L281" s="6">
        <v>1.004</v>
      </c>
      <c r="M281" s="6">
        <v>0.994</v>
      </c>
      <c r="N281" s="6">
        <v>40270.549</v>
      </c>
    </row>
    <row r="282">
      <c r="A282" s="5">
        <v>45937.96527777778</v>
      </c>
      <c r="B282" s="6">
        <v>36.505</v>
      </c>
      <c r="C282" s="6">
        <v>25.181</v>
      </c>
      <c r="D282" s="6">
        <v>41.635</v>
      </c>
      <c r="E282" s="6">
        <v>34.441</v>
      </c>
      <c r="F282" s="6">
        <v>9.007</v>
      </c>
      <c r="G282" s="6">
        <v>6.191</v>
      </c>
      <c r="H282" s="6">
        <v>10.383</v>
      </c>
      <c r="I282" s="6">
        <v>25.581</v>
      </c>
      <c r="J282" s="6">
        <v>1.007</v>
      </c>
      <c r="K282" s="6">
        <v>1.007</v>
      </c>
      <c r="L282" s="6">
        <v>1.004</v>
      </c>
      <c r="M282" s="6">
        <v>0.995</v>
      </c>
      <c r="N282" s="6">
        <v>40272.642</v>
      </c>
    </row>
    <row r="283">
      <c r="A283" s="5">
        <v>45937.96875</v>
      </c>
      <c r="B283" s="6">
        <v>36.102</v>
      </c>
      <c r="C283" s="6">
        <v>20.516</v>
      </c>
      <c r="D283" s="6">
        <v>39.64</v>
      </c>
      <c r="E283" s="6">
        <v>32.086</v>
      </c>
      <c r="F283" s="6">
        <v>8.913</v>
      </c>
      <c r="G283" s="6">
        <v>5.046</v>
      </c>
      <c r="H283" s="6">
        <v>9.876</v>
      </c>
      <c r="I283" s="6">
        <v>23.835</v>
      </c>
      <c r="J283" s="6">
        <v>1.007</v>
      </c>
      <c r="K283" s="6">
        <v>1.008</v>
      </c>
      <c r="L283" s="6">
        <v>1.005</v>
      </c>
      <c r="M283" s="6">
        <v>0.994</v>
      </c>
      <c r="N283" s="6">
        <v>40274.697</v>
      </c>
    </row>
    <row r="284">
      <c r="A284" s="5">
        <v>45937.97222222222</v>
      </c>
      <c r="B284" s="6">
        <v>36.188</v>
      </c>
      <c r="C284" s="6">
        <v>20.763</v>
      </c>
      <c r="D284" s="6">
        <v>39.769</v>
      </c>
      <c r="E284" s="6">
        <v>32.24</v>
      </c>
      <c r="F284" s="6">
        <v>8.934</v>
      </c>
      <c r="G284" s="6">
        <v>5.11</v>
      </c>
      <c r="H284" s="6">
        <v>9.914</v>
      </c>
      <c r="I284" s="6">
        <v>23.958</v>
      </c>
      <c r="J284" s="6">
        <v>1.007</v>
      </c>
      <c r="K284" s="6">
        <v>1.008</v>
      </c>
      <c r="L284" s="6">
        <v>1.005</v>
      </c>
      <c r="M284" s="6">
        <v>0.994</v>
      </c>
      <c r="N284" s="6">
        <v>40276.702</v>
      </c>
    </row>
    <row r="285">
      <c r="A285" s="5">
        <v>45937.975694444445</v>
      </c>
      <c r="B285" s="6">
        <v>35.926</v>
      </c>
      <c r="C285" s="6">
        <v>20.573</v>
      </c>
      <c r="D285" s="6">
        <v>40.977</v>
      </c>
      <c r="E285" s="6">
        <v>32.492</v>
      </c>
      <c r="F285" s="6">
        <v>8.878</v>
      </c>
      <c r="G285" s="6">
        <v>5.073</v>
      </c>
      <c r="H285" s="6">
        <v>10.242</v>
      </c>
      <c r="I285" s="6">
        <v>24.193</v>
      </c>
      <c r="J285" s="6">
        <v>1.007</v>
      </c>
      <c r="K285" s="6">
        <v>1.008</v>
      </c>
      <c r="L285" s="6">
        <v>1.003</v>
      </c>
      <c r="M285" s="6">
        <v>0.995</v>
      </c>
      <c r="N285" s="6">
        <v>40278.694</v>
      </c>
    </row>
    <row r="286">
      <c r="A286" s="5">
        <v>45937.979166666664</v>
      </c>
      <c r="B286" s="6">
        <v>35.905</v>
      </c>
      <c r="C286" s="6">
        <v>20.388</v>
      </c>
      <c r="D286" s="6">
        <v>39.549</v>
      </c>
      <c r="E286" s="6">
        <v>31.947</v>
      </c>
      <c r="F286" s="6">
        <v>8.882</v>
      </c>
      <c r="G286" s="6">
        <v>5.027</v>
      </c>
      <c r="H286" s="6">
        <v>9.887</v>
      </c>
      <c r="I286" s="6">
        <v>23.796</v>
      </c>
      <c r="J286" s="6">
        <v>1.007</v>
      </c>
      <c r="K286" s="6">
        <v>1.008</v>
      </c>
      <c r="L286" s="6">
        <v>1.004</v>
      </c>
      <c r="M286" s="6">
        <v>0.994</v>
      </c>
      <c r="N286" s="6">
        <v>40280.688</v>
      </c>
    </row>
    <row r="287">
      <c r="A287" s="5">
        <v>45937.98263888889</v>
      </c>
      <c r="B287" s="6">
        <v>36.047</v>
      </c>
      <c r="C287" s="6">
        <v>20.056</v>
      </c>
      <c r="D287" s="6">
        <v>39.397</v>
      </c>
      <c r="E287" s="6">
        <v>31.833</v>
      </c>
      <c r="F287" s="6">
        <v>8.921</v>
      </c>
      <c r="G287" s="6">
        <v>4.944</v>
      </c>
      <c r="H287" s="6">
        <v>9.843</v>
      </c>
      <c r="I287" s="6">
        <v>23.708</v>
      </c>
      <c r="J287" s="6">
        <v>1.007</v>
      </c>
      <c r="K287" s="6">
        <v>1.008</v>
      </c>
      <c r="L287" s="6">
        <v>1.004</v>
      </c>
      <c r="M287" s="6">
        <v>0.994</v>
      </c>
      <c r="N287" s="6">
        <v>40282.681</v>
      </c>
    </row>
    <row r="288">
      <c r="A288" s="5">
        <v>45937.98611111111</v>
      </c>
      <c r="B288" s="6">
        <v>36.426</v>
      </c>
      <c r="C288" s="6">
        <v>20.075</v>
      </c>
      <c r="D288" s="6">
        <v>40.704</v>
      </c>
      <c r="E288" s="6">
        <v>32.402</v>
      </c>
      <c r="F288" s="6">
        <v>9.011</v>
      </c>
      <c r="G288" s="6">
        <v>4.954</v>
      </c>
      <c r="H288" s="6">
        <v>10.175</v>
      </c>
      <c r="I288" s="6">
        <v>24.14</v>
      </c>
      <c r="J288" s="6">
        <v>1.007</v>
      </c>
      <c r="K288" s="6">
        <v>1.008</v>
      </c>
      <c r="L288" s="6">
        <v>1.003</v>
      </c>
      <c r="M288" s="6">
        <v>0.994</v>
      </c>
      <c r="N288" s="6">
        <v>40284.665</v>
      </c>
    </row>
    <row r="289">
      <c r="A289" s="5">
        <v>45937.989583333336</v>
      </c>
      <c r="B289" s="6">
        <v>32.856</v>
      </c>
      <c r="C289" s="6">
        <v>20.311</v>
      </c>
      <c r="D289" s="6">
        <v>39.294</v>
      </c>
      <c r="E289" s="6">
        <v>30.82</v>
      </c>
      <c r="F289" s="6">
        <v>8.12</v>
      </c>
      <c r="G289" s="6">
        <v>5.011</v>
      </c>
      <c r="H289" s="6">
        <v>9.828</v>
      </c>
      <c r="I289" s="6">
        <v>22.959</v>
      </c>
      <c r="J289" s="6">
        <v>1.007</v>
      </c>
      <c r="K289" s="6">
        <v>1.008</v>
      </c>
      <c r="L289" s="6">
        <v>1.004</v>
      </c>
      <c r="M289" s="6">
        <v>0.994</v>
      </c>
      <c r="N289" s="6">
        <v>40286.647</v>
      </c>
    </row>
    <row r="290">
      <c r="A290" s="5">
        <v>45937.993055555555</v>
      </c>
      <c r="B290" s="6">
        <v>32.736</v>
      </c>
      <c r="C290" s="6">
        <v>20.246</v>
      </c>
      <c r="D290" s="6">
        <v>40.947</v>
      </c>
      <c r="E290" s="6">
        <v>31.31</v>
      </c>
      <c r="F290" s="6">
        <v>8.083</v>
      </c>
      <c r="G290" s="6">
        <v>4.99</v>
      </c>
      <c r="H290" s="6">
        <v>10.237</v>
      </c>
      <c r="I290" s="6">
        <v>23.31</v>
      </c>
      <c r="J290" s="6">
        <v>1.007</v>
      </c>
      <c r="K290" s="6">
        <v>1.008</v>
      </c>
      <c r="L290" s="6">
        <v>1.003</v>
      </c>
      <c r="M290" s="6">
        <v>0.994</v>
      </c>
      <c r="N290" s="6">
        <v>40288.574</v>
      </c>
    </row>
    <row r="291">
      <c r="A291" s="5">
        <v>45937.99652777778</v>
      </c>
      <c r="B291" s="6">
        <v>32.928</v>
      </c>
      <c r="C291" s="6">
        <v>20.141</v>
      </c>
      <c r="D291" s="6">
        <v>39.026</v>
      </c>
      <c r="E291" s="6">
        <v>30.698</v>
      </c>
      <c r="F291" s="6">
        <v>8.15</v>
      </c>
      <c r="G291" s="6">
        <v>4.973</v>
      </c>
      <c r="H291" s="6">
        <v>9.775</v>
      </c>
      <c r="I291" s="6">
        <v>22.898</v>
      </c>
      <c r="J291" s="6">
        <v>1.007</v>
      </c>
      <c r="K291" s="6">
        <v>1.008</v>
      </c>
      <c r="L291" s="6">
        <v>1.004</v>
      </c>
      <c r="M291" s="6">
        <v>0.994</v>
      </c>
      <c r="N291" s="6">
        <v>40290.485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4.937</v>
      </c>
      <c r="C2" s="4">
        <f t="shared" si="1"/>
        <v>7.357</v>
      </c>
      <c r="D2" s="4">
        <f t="shared" si="1"/>
        <v>9.375</v>
      </c>
      <c r="E2" s="4">
        <f t="shared" si="1"/>
        <v>8.666</v>
      </c>
      <c r="F2" s="4">
        <f t="shared" si="1"/>
        <v>1.106</v>
      </c>
      <c r="G2" s="4">
        <f t="shared" si="1"/>
        <v>1.728</v>
      </c>
      <c r="H2" s="4">
        <f t="shared" si="1"/>
        <v>2.272</v>
      </c>
      <c r="I2" s="4">
        <f t="shared" si="1"/>
        <v>6.176</v>
      </c>
      <c r="J2" s="4">
        <f t="shared" si="1"/>
        <v>0.856</v>
      </c>
      <c r="K2" s="4">
        <f t="shared" si="1"/>
        <v>0.914</v>
      </c>
      <c r="L2" s="4">
        <f t="shared" si="1"/>
        <v>0.948</v>
      </c>
      <c r="M2" s="4">
        <f t="shared" si="1"/>
        <v>0.923</v>
      </c>
      <c r="N2" s="4">
        <f t="shared" si="1"/>
        <v>35267.37</v>
      </c>
    </row>
    <row r="3">
      <c r="A3" s="3" t="s">
        <v>10</v>
      </c>
      <c r="B3" s="4">
        <f t="shared" ref="B3:N3" si="2">ROUND(MAX(B5:B1000), 3)</f>
        <v>35.814</v>
      </c>
      <c r="C3" s="4">
        <f t="shared" si="2"/>
        <v>34.299</v>
      </c>
      <c r="D3" s="4">
        <f t="shared" si="2"/>
        <v>49.597</v>
      </c>
      <c r="E3" s="4">
        <f t="shared" si="2"/>
        <v>37.37</v>
      </c>
      <c r="F3" s="4">
        <f t="shared" si="2"/>
        <v>7.86</v>
      </c>
      <c r="G3" s="4">
        <f t="shared" si="2"/>
        <v>7.609</v>
      </c>
      <c r="H3" s="4">
        <f t="shared" si="2"/>
        <v>12.206</v>
      </c>
      <c r="I3" s="4">
        <f t="shared" si="2"/>
        <v>25.491</v>
      </c>
      <c r="J3" s="4">
        <f t="shared" si="2"/>
        <v>1.013</v>
      </c>
      <c r="K3" s="4">
        <f t="shared" si="2"/>
        <v>1.027</v>
      </c>
      <c r="L3" s="4">
        <f t="shared" si="2"/>
        <v>1.01</v>
      </c>
      <c r="M3" s="4">
        <f t="shared" si="2"/>
        <v>0.993</v>
      </c>
      <c r="N3" s="4">
        <f t="shared" si="2"/>
        <v>35583.543</v>
      </c>
    </row>
    <row r="4">
      <c r="A4" s="3" t="s">
        <v>11</v>
      </c>
      <c r="B4" s="4">
        <f t="shared" ref="B4:N4" si="3">ROUND(AVERAGE(B5:B1000), 3)</f>
        <v>13.455</v>
      </c>
      <c r="C4" s="4">
        <f t="shared" si="3"/>
        <v>15.554</v>
      </c>
      <c r="D4" s="4">
        <f t="shared" si="3"/>
        <v>26.549</v>
      </c>
      <c r="E4" s="4">
        <f t="shared" si="3"/>
        <v>18.519</v>
      </c>
      <c r="F4" s="4">
        <f t="shared" si="3"/>
        <v>3.092</v>
      </c>
      <c r="G4" s="4">
        <f t="shared" si="3"/>
        <v>3.666</v>
      </c>
      <c r="H4" s="4">
        <f t="shared" si="3"/>
        <v>6.457</v>
      </c>
      <c r="I4" s="4">
        <f t="shared" si="3"/>
        <v>13.215</v>
      </c>
      <c r="J4" s="4">
        <f t="shared" si="3"/>
        <v>0.942</v>
      </c>
      <c r="K4" s="4">
        <f t="shared" si="3"/>
        <v>0.974</v>
      </c>
      <c r="L4" s="4">
        <f t="shared" si="3"/>
        <v>0.988</v>
      </c>
      <c r="M4" s="4">
        <f t="shared" si="3"/>
        <v>0.974</v>
      </c>
      <c r="N4" s="4">
        <f t="shared" si="3"/>
        <v>35402.887</v>
      </c>
    </row>
    <row r="5">
      <c r="A5" s="5">
        <v>45937.0</v>
      </c>
      <c r="B5" s="6">
        <v>5.046</v>
      </c>
      <c r="C5" s="6">
        <v>10.971</v>
      </c>
      <c r="D5" s="6">
        <v>16.368</v>
      </c>
      <c r="E5" s="6">
        <v>10.795</v>
      </c>
      <c r="F5" s="6">
        <v>1.135</v>
      </c>
      <c r="G5" s="6">
        <v>2.668</v>
      </c>
      <c r="H5" s="6">
        <v>4.109</v>
      </c>
      <c r="I5" s="6">
        <v>7.912</v>
      </c>
      <c r="J5" s="6">
        <v>0.901</v>
      </c>
      <c r="K5" s="6">
        <v>0.974</v>
      </c>
      <c r="L5" s="6">
        <v>0.995</v>
      </c>
      <c r="M5" s="6">
        <v>0.973</v>
      </c>
      <c r="N5" s="6">
        <v>35267.37</v>
      </c>
    </row>
    <row r="6">
      <c r="A6" s="5">
        <v>45937.00347222222</v>
      </c>
      <c r="B6" s="6">
        <v>4.997</v>
      </c>
      <c r="C6" s="6">
        <v>10.955</v>
      </c>
      <c r="D6" s="6">
        <v>16.889</v>
      </c>
      <c r="E6" s="6">
        <v>10.947</v>
      </c>
      <c r="F6" s="6">
        <v>1.123</v>
      </c>
      <c r="G6" s="6">
        <v>2.657</v>
      </c>
      <c r="H6" s="6">
        <v>4.224</v>
      </c>
      <c r="I6" s="6">
        <v>8.004</v>
      </c>
      <c r="J6" s="6">
        <v>0.901</v>
      </c>
      <c r="K6" s="6">
        <v>0.975</v>
      </c>
      <c r="L6" s="6">
        <v>0.994</v>
      </c>
      <c r="M6" s="6">
        <v>0.974</v>
      </c>
      <c r="N6" s="6">
        <v>35268.038</v>
      </c>
    </row>
    <row r="7">
      <c r="A7" s="5">
        <v>45937.006944444445</v>
      </c>
      <c r="B7" s="6">
        <v>5.017</v>
      </c>
      <c r="C7" s="6">
        <v>11.034</v>
      </c>
      <c r="D7" s="6">
        <v>26.161</v>
      </c>
      <c r="E7" s="6">
        <v>14.071</v>
      </c>
      <c r="F7" s="6">
        <v>1.121</v>
      </c>
      <c r="G7" s="6">
        <v>2.682</v>
      </c>
      <c r="H7" s="6">
        <v>6.547</v>
      </c>
      <c r="I7" s="6">
        <v>10.35</v>
      </c>
      <c r="J7" s="6">
        <v>0.896</v>
      </c>
      <c r="K7" s="6">
        <v>0.976</v>
      </c>
      <c r="L7" s="6">
        <v>1.004</v>
      </c>
      <c r="M7" s="6">
        <v>0.979</v>
      </c>
      <c r="N7" s="6">
        <v>35268.791</v>
      </c>
    </row>
    <row r="8">
      <c r="A8" s="5">
        <v>45937.010416666664</v>
      </c>
      <c r="B8" s="6">
        <v>5.003</v>
      </c>
      <c r="C8" s="6">
        <v>11.005</v>
      </c>
      <c r="D8" s="6">
        <v>21.0</v>
      </c>
      <c r="E8" s="6">
        <v>12.336</v>
      </c>
      <c r="F8" s="6">
        <v>1.117</v>
      </c>
      <c r="G8" s="6">
        <v>2.674</v>
      </c>
      <c r="H8" s="6">
        <v>5.267</v>
      </c>
      <c r="I8" s="6">
        <v>9.058</v>
      </c>
      <c r="J8" s="6">
        <v>0.898</v>
      </c>
      <c r="K8" s="6">
        <v>0.976</v>
      </c>
      <c r="L8" s="6">
        <v>0.996</v>
      </c>
      <c r="M8" s="6">
        <v>0.977</v>
      </c>
      <c r="N8" s="6">
        <v>35269.57</v>
      </c>
    </row>
    <row r="9">
      <c r="A9" s="5">
        <v>45937.01388888889</v>
      </c>
      <c r="B9" s="6">
        <v>5.026</v>
      </c>
      <c r="C9" s="6">
        <v>10.885</v>
      </c>
      <c r="D9" s="6">
        <v>16.22</v>
      </c>
      <c r="E9" s="6">
        <v>10.71</v>
      </c>
      <c r="F9" s="6">
        <v>1.125</v>
      </c>
      <c r="G9" s="6">
        <v>2.641</v>
      </c>
      <c r="H9" s="6">
        <v>4.058</v>
      </c>
      <c r="I9" s="6">
        <v>7.824</v>
      </c>
      <c r="J9" s="6">
        <v>0.9</v>
      </c>
      <c r="K9" s="6">
        <v>0.976</v>
      </c>
      <c r="L9" s="6">
        <v>0.995</v>
      </c>
      <c r="M9" s="6">
        <v>0.974</v>
      </c>
      <c r="N9" s="6">
        <v>35270.248</v>
      </c>
    </row>
    <row r="10">
      <c r="A10" s="5">
        <v>45937.01736111111</v>
      </c>
      <c r="B10" s="6">
        <v>5.031</v>
      </c>
      <c r="C10" s="6">
        <v>10.849</v>
      </c>
      <c r="D10" s="6">
        <v>16.199</v>
      </c>
      <c r="E10" s="6">
        <v>10.693</v>
      </c>
      <c r="F10" s="6">
        <v>1.129</v>
      </c>
      <c r="G10" s="6">
        <v>2.635</v>
      </c>
      <c r="H10" s="6">
        <v>4.056</v>
      </c>
      <c r="I10" s="6">
        <v>7.82</v>
      </c>
      <c r="J10" s="6">
        <v>0.9</v>
      </c>
      <c r="K10" s="6">
        <v>0.976</v>
      </c>
      <c r="L10" s="6">
        <v>0.995</v>
      </c>
      <c r="M10" s="6">
        <v>0.974</v>
      </c>
      <c r="N10" s="6">
        <v>35270.901</v>
      </c>
    </row>
    <row r="11">
      <c r="A11" s="5">
        <v>45937.020833333336</v>
      </c>
      <c r="B11" s="6">
        <v>4.968</v>
      </c>
      <c r="C11" s="6">
        <v>10.832</v>
      </c>
      <c r="D11" s="6">
        <v>16.212</v>
      </c>
      <c r="E11" s="6">
        <v>10.671</v>
      </c>
      <c r="F11" s="6">
        <v>1.111</v>
      </c>
      <c r="G11" s="6">
        <v>2.637</v>
      </c>
      <c r="H11" s="6">
        <v>4.064</v>
      </c>
      <c r="I11" s="6">
        <v>7.812</v>
      </c>
      <c r="J11" s="6">
        <v>0.897</v>
      </c>
      <c r="K11" s="6">
        <v>0.977</v>
      </c>
      <c r="L11" s="6">
        <v>0.996</v>
      </c>
      <c r="M11" s="6">
        <v>0.974</v>
      </c>
      <c r="N11" s="6">
        <v>35271.554</v>
      </c>
    </row>
    <row r="12">
      <c r="A12" s="5">
        <v>45937.024305555555</v>
      </c>
      <c r="B12" s="6">
        <v>5.262</v>
      </c>
      <c r="C12" s="6">
        <v>10.81</v>
      </c>
      <c r="D12" s="6">
        <v>16.264</v>
      </c>
      <c r="E12" s="6">
        <v>10.779</v>
      </c>
      <c r="F12" s="6">
        <v>1.192</v>
      </c>
      <c r="G12" s="6">
        <v>2.628</v>
      </c>
      <c r="H12" s="6">
        <v>4.078</v>
      </c>
      <c r="I12" s="6">
        <v>7.898</v>
      </c>
      <c r="J12" s="6">
        <v>0.907</v>
      </c>
      <c r="K12" s="6">
        <v>0.977</v>
      </c>
      <c r="L12" s="6">
        <v>0.996</v>
      </c>
      <c r="M12" s="6">
        <v>0.975</v>
      </c>
      <c r="N12" s="6">
        <v>35272.21</v>
      </c>
    </row>
    <row r="13">
      <c r="A13" s="5">
        <v>45937.02777777778</v>
      </c>
      <c r="B13" s="6">
        <v>5.278</v>
      </c>
      <c r="C13" s="6">
        <v>10.451</v>
      </c>
      <c r="D13" s="6">
        <v>16.29</v>
      </c>
      <c r="E13" s="6">
        <v>10.673</v>
      </c>
      <c r="F13" s="6">
        <v>1.191</v>
      </c>
      <c r="G13" s="6">
        <v>2.54</v>
      </c>
      <c r="H13" s="6">
        <v>4.088</v>
      </c>
      <c r="I13" s="6">
        <v>7.819</v>
      </c>
      <c r="J13" s="6">
        <v>0.905</v>
      </c>
      <c r="K13" s="6">
        <v>0.976</v>
      </c>
      <c r="L13" s="6">
        <v>0.996</v>
      </c>
      <c r="M13" s="6">
        <v>0.974</v>
      </c>
      <c r="N13" s="6">
        <v>35272.865</v>
      </c>
    </row>
    <row r="14">
      <c r="A14" s="5">
        <v>45937.03125</v>
      </c>
      <c r="B14" s="6">
        <v>4.937</v>
      </c>
      <c r="C14" s="6">
        <v>10.765</v>
      </c>
      <c r="D14" s="6">
        <v>16.537</v>
      </c>
      <c r="E14" s="6">
        <v>10.746</v>
      </c>
      <c r="F14" s="6">
        <v>1.106</v>
      </c>
      <c r="G14" s="6">
        <v>2.617</v>
      </c>
      <c r="H14" s="6">
        <v>4.143</v>
      </c>
      <c r="I14" s="6">
        <v>7.866</v>
      </c>
      <c r="J14" s="6">
        <v>0.898</v>
      </c>
      <c r="K14" s="6">
        <v>0.977</v>
      </c>
      <c r="L14" s="6">
        <v>0.995</v>
      </c>
      <c r="M14" s="6">
        <v>0.974</v>
      </c>
      <c r="N14" s="6">
        <v>35273.513</v>
      </c>
    </row>
    <row r="15">
      <c r="A15" s="5">
        <v>45937.03472222222</v>
      </c>
      <c r="B15" s="6">
        <v>5.4</v>
      </c>
      <c r="C15" s="6">
        <v>10.719</v>
      </c>
      <c r="D15" s="6">
        <v>16.357</v>
      </c>
      <c r="E15" s="6">
        <v>10.826</v>
      </c>
      <c r="F15" s="6">
        <v>1.234</v>
      </c>
      <c r="G15" s="6">
        <v>2.609</v>
      </c>
      <c r="H15" s="6">
        <v>4.097</v>
      </c>
      <c r="I15" s="6">
        <v>7.94</v>
      </c>
      <c r="J15" s="6">
        <v>0.916</v>
      </c>
      <c r="K15" s="6">
        <v>0.978</v>
      </c>
      <c r="L15" s="6">
        <v>0.995</v>
      </c>
      <c r="M15" s="6">
        <v>0.976</v>
      </c>
      <c r="N15" s="6">
        <v>35274.175</v>
      </c>
    </row>
    <row r="16">
      <c r="A16" s="5">
        <v>45937.038194444445</v>
      </c>
      <c r="B16" s="6">
        <v>5.447</v>
      </c>
      <c r="C16" s="6">
        <v>10.736</v>
      </c>
      <c r="D16" s="6">
        <v>16.293</v>
      </c>
      <c r="E16" s="6">
        <v>10.825</v>
      </c>
      <c r="F16" s="6">
        <v>1.244</v>
      </c>
      <c r="G16" s="6">
        <v>2.618</v>
      </c>
      <c r="H16" s="6">
        <v>4.079</v>
      </c>
      <c r="I16" s="6">
        <v>7.941</v>
      </c>
      <c r="J16" s="6">
        <v>0.916</v>
      </c>
      <c r="K16" s="6">
        <v>0.977</v>
      </c>
      <c r="L16" s="6">
        <v>0.995</v>
      </c>
      <c r="M16" s="6">
        <v>0.976</v>
      </c>
      <c r="N16" s="6">
        <v>35274.836</v>
      </c>
    </row>
    <row r="17">
      <c r="A17" s="5">
        <v>45937.041666666664</v>
      </c>
      <c r="B17" s="6">
        <v>5.41</v>
      </c>
      <c r="C17" s="6">
        <v>10.732</v>
      </c>
      <c r="D17" s="6">
        <v>16.307</v>
      </c>
      <c r="E17" s="6">
        <v>10.816</v>
      </c>
      <c r="F17" s="6">
        <v>1.235</v>
      </c>
      <c r="G17" s="6">
        <v>2.612</v>
      </c>
      <c r="H17" s="6">
        <v>4.091</v>
      </c>
      <c r="I17" s="6">
        <v>7.938</v>
      </c>
      <c r="J17" s="6">
        <v>0.915</v>
      </c>
      <c r="K17" s="6">
        <v>0.978</v>
      </c>
      <c r="L17" s="6">
        <v>0.995</v>
      </c>
      <c r="M17" s="6">
        <v>0.976</v>
      </c>
      <c r="N17" s="6">
        <v>35275.498</v>
      </c>
    </row>
    <row r="18">
      <c r="A18" s="5">
        <v>45937.04513888889</v>
      </c>
      <c r="B18" s="6">
        <v>5.434</v>
      </c>
      <c r="C18" s="6">
        <v>10.713</v>
      </c>
      <c r="D18" s="6">
        <v>16.254</v>
      </c>
      <c r="E18" s="6">
        <v>10.801</v>
      </c>
      <c r="F18" s="6">
        <v>1.241</v>
      </c>
      <c r="G18" s="6">
        <v>2.609</v>
      </c>
      <c r="H18" s="6">
        <v>4.075</v>
      </c>
      <c r="I18" s="6">
        <v>7.925</v>
      </c>
      <c r="J18" s="6">
        <v>0.915</v>
      </c>
      <c r="K18" s="6">
        <v>0.977</v>
      </c>
      <c r="L18" s="6">
        <v>0.995</v>
      </c>
      <c r="M18" s="6">
        <v>0.976</v>
      </c>
      <c r="N18" s="6">
        <v>35276.157</v>
      </c>
    </row>
    <row r="19">
      <c r="A19" s="5">
        <v>45937.04861111111</v>
      </c>
      <c r="B19" s="6">
        <v>5.412</v>
      </c>
      <c r="C19" s="6">
        <v>10.678</v>
      </c>
      <c r="D19" s="6">
        <v>16.761</v>
      </c>
      <c r="E19" s="6">
        <v>10.951</v>
      </c>
      <c r="F19" s="6">
        <v>1.238</v>
      </c>
      <c r="G19" s="6">
        <v>2.601</v>
      </c>
      <c r="H19" s="6">
        <v>4.197</v>
      </c>
      <c r="I19" s="6">
        <v>8.036</v>
      </c>
      <c r="J19" s="6">
        <v>0.917</v>
      </c>
      <c r="K19" s="6">
        <v>0.978</v>
      </c>
      <c r="L19" s="6">
        <v>0.995</v>
      </c>
      <c r="M19" s="6">
        <v>0.976</v>
      </c>
      <c r="N19" s="6">
        <v>35276.82</v>
      </c>
    </row>
    <row r="20">
      <c r="A20" s="5">
        <v>45937.052083333336</v>
      </c>
      <c r="B20" s="6">
        <v>5.778</v>
      </c>
      <c r="C20" s="6">
        <v>10.678</v>
      </c>
      <c r="D20" s="6">
        <v>16.723</v>
      </c>
      <c r="E20" s="6">
        <v>11.06</v>
      </c>
      <c r="F20" s="6">
        <v>1.329</v>
      </c>
      <c r="G20" s="6">
        <v>2.6</v>
      </c>
      <c r="H20" s="6">
        <v>4.192</v>
      </c>
      <c r="I20" s="6">
        <v>8.121</v>
      </c>
      <c r="J20" s="6">
        <v>0.921</v>
      </c>
      <c r="K20" s="6">
        <v>0.978</v>
      </c>
      <c r="L20" s="6">
        <v>0.995</v>
      </c>
      <c r="M20" s="6">
        <v>0.977</v>
      </c>
      <c r="N20" s="6">
        <v>35277.498</v>
      </c>
    </row>
    <row r="21">
      <c r="A21" s="5">
        <v>45937.055555555555</v>
      </c>
      <c r="B21" s="6">
        <v>5.749</v>
      </c>
      <c r="C21" s="6">
        <v>10.662</v>
      </c>
      <c r="D21" s="6">
        <v>16.69</v>
      </c>
      <c r="E21" s="6">
        <v>11.034</v>
      </c>
      <c r="F21" s="6">
        <v>1.325</v>
      </c>
      <c r="G21" s="6">
        <v>2.595</v>
      </c>
      <c r="H21" s="6">
        <v>4.182</v>
      </c>
      <c r="I21" s="6">
        <v>8.102</v>
      </c>
      <c r="J21" s="6">
        <v>0.923</v>
      </c>
      <c r="K21" s="6">
        <v>0.978</v>
      </c>
      <c r="L21" s="6">
        <v>0.995</v>
      </c>
      <c r="M21" s="6">
        <v>0.977</v>
      </c>
      <c r="N21" s="6">
        <v>35278.172</v>
      </c>
    </row>
    <row r="22">
      <c r="A22" s="5">
        <v>45937.05902777778</v>
      </c>
      <c r="B22" s="6">
        <v>5.444</v>
      </c>
      <c r="C22" s="6">
        <v>10.662</v>
      </c>
      <c r="D22" s="6">
        <v>16.204</v>
      </c>
      <c r="E22" s="6">
        <v>10.77</v>
      </c>
      <c r="F22" s="6">
        <v>1.242</v>
      </c>
      <c r="G22" s="6">
        <v>2.599</v>
      </c>
      <c r="H22" s="6">
        <v>4.062</v>
      </c>
      <c r="I22" s="6">
        <v>7.903</v>
      </c>
      <c r="J22" s="6">
        <v>0.915</v>
      </c>
      <c r="K22" s="6">
        <v>0.978</v>
      </c>
      <c r="L22" s="6">
        <v>0.995</v>
      </c>
      <c r="M22" s="6">
        <v>0.976</v>
      </c>
      <c r="N22" s="6">
        <v>35278.834</v>
      </c>
    </row>
    <row r="23">
      <c r="A23" s="5">
        <v>45937.0625</v>
      </c>
      <c r="B23" s="6">
        <v>5.391</v>
      </c>
      <c r="C23" s="6">
        <v>10.678</v>
      </c>
      <c r="D23" s="6">
        <v>16.261</v>
      </c>
      <c r="E23" s="6">
        <v>10.777</v>
      </c>
      <c r="F23" s="6">
        <v>1.231</v>
      </c>
      <c r="G23" s="6">
        <v>2.601</v>
      </c>
      <c r="H23" s="6">
        <v>4.077</v>
      </c>
      <c r="I23" s="6">
        <v>7.909</v>
      </c>
      <c r="J23" s="6">
        <v>0.916</v>
      </c>
      <c r="K23" s="6">
        <v>0.978</v>
      </c>
      <c r="L23" s="6">
        <v>0.995</v>
      </c>
      <c r="M23" s="6">
        <v>0.976</v>
      </c>
      <c r="N23" s="6">
        <v>35279.493</v>
      </c>
    </row>
    <row r="24">
      <c r="A24" s="5">
        <v>45937.06597222222</v>
      </c>
      <c r="B24" s="6">
        <v>5.42</v>
      </c>
      <c r="C24" s="6">
        <v>10.638</v>
      </c>
      <c r="D24" s="6">
        <v>16.18</v>
      </c>
      <c r="E24" s="6">
        <v>10.746</v>
      </c>
      <c r="F24" s="6">
        <v>1.242</v>
      </c>
      <c r="G24" s="6">
        <v>2.59</v>
      </c>
      <c r="H24" s="6">
        <v>4.045</v>
      </c>
      <c r="I24" s="6">
        <v>7.877</v>
      </c>
      <c r="J24" s="6">
        <v>0.918</v>
      </c>
      <c r="K24" s="6">
        <v>0.978</v>
      </c>
      <c r="L24" s="6">
        <v>0.995</v>
      </c>
      <c r="M24" s="6">
        <v>0.977</v>
      </c>
      <c r="N24" s="6">
        <v>35280.151</v>
      </c>
    </row>
    <row r="25">
      <c r="A25" s="5">
        <v>45937.069444444445</v>
      </c>
      <c r="B25" s="6">
        <v>5.435</v>
      </c>
      <c r="C25" s="6">
        <v>10.646</v>
      </c>
      <c r="D25" s="6">
        <v>16.166</v>
      </c>
      <c r="E25" s="6">
        <v>10.749</v>
      </c>
      <c r="F25" s="6">
        <v>1.239</v>
      </c>
      <c r="G25" s="6">
        <v>2.595</v>
      </c>
      <c r="H25" s="6">
        <v>4.052</v>
      </c>
      <c r="I25" s="6">
        <v>7.886</v>
      </c>
      <c r="J25" s="6">
        <v>0.915</v>
      </c>
      <c r="K25" s="6">
        <v>0.979</v>
      </c>
      <c r="L25" s="6">
        <v>0.995</v>
      </c>
      <c r="M25" s="6">
        <v>0.976</v>
      </c>
      <c r="N25" s="6">
        <v>35280.809</v>
      </c>
    </row>
    <row r="26">
      <c r="A26" s="5">
        <v>45937.072916666664</v>
      </c>
      <c r="B26" s="6">
        <v>5.401</v>
      </c>
      <c r="C26" s="6">
        <v>10.596</v>
      </c>
      <c r="D26" s="6">
        <v>16.169</v>
      </c>
      <c r="E26" s="6">
        <v>10.722</v>
      </c>
      <c r="F26" s="6">
        <v>1.234</v>
      </c>
      <c r="G26" s="6">
        <v>2.581</v>
      </c>
      <c r="H26" s="6">
        <v>4.05</v>
      </c>
      <c r="I26" s="6">
        <v>7.865</v>
      </c>
      <c r="J26" s="6">
        <v>0.917</v>
      </c>
      <c r="K26" s="6">
        <v>0.979</v>
      </c>
      <c r="L26" s="6">
        <v>0.995</v>
      </c>
      <c r="M26" s="6">
        <v>0.977</v>
      </c>
      <c r="N26" s="6">
        <v>35281.466</v>
      </c>
    </row>
    <row r="27">
      <c r="A27" s="5">
        <v>45937.07638888889</v>
      </c>
      <c r="B27" s="6">
        <v>5.472</v>
      </c>
      <c r="C27" s="6">
        <v>10.613</v>
      </c>
      <c r="D27" s="6">
        <v>16.184</v>
      </c>
      <c r="E27" s="6">
        <v>10.756</v>
      </c>
      <c r="F27" s="6">
        <v>1.247</v>
      </c>
      <c r="G27" s="6">
        <v>2.587</v>
      </c>
      <c r="H27" s="6">
        <v>4.055</v>
      </c>
      <c r="I27" s="6">
        <v>7.889</v>
      </c>
      <c r="J27" s="6">
        <v>0.915</v>
      </c>
      <c r="K27" s="6">
        <v>0.979</v>
      </c>
      <c r="L27" s="6">
        <v>0.995</v>
      </c>
      <c r="M27" s="6">
        <v>0.976</v>
      </c>
      <c r="N27" s="6">
        <v>35282.123</v>
      </c>
    </row>
    <row r="28">
      <c r="A28" s="5">
        <v>45937.07986111111</v>
      </c>
      <c r="B28" s="6">
        <v>5.792</v>
      </c>
      <c r="C28" s="6">
        <v>10.594</v>
      </c>
      <c r="D28" s="6">
        <v>16.174</v>
      </c>
      <c r="E28" s="6">
        <v>10.853</v>
      </c>
      <c r="F28" s="6">
        <v>1.334</v>
      </c>
      <c r="G28" s="6">
        <v>2.584</v>
      </c>
      <c r="H28" s="6">
        <v>4.052</v>
      </c>
      <c r="I28" s="6">
        <v>7.97</v>
      </c>
      <c r="J28" s="6">
        <v>0.924</v>
      </c>
      <c r="K28" s="6">
        <v>0.979</v>
      </c>
      <c r="L28" s="6">
        <v>0.995</v>
      </c>
      <c r="M28" s="6">
        <v>0.977</v>
      </c>
      <c r="N28" s="6">
        <v>35282.785</v>
      </c>
    </row>
    <row r="29">
      <c r="A29" s="5">
        <v>45937.083333333336</v>
      </c>
      <c r="B29" s="6">
        <v>5.788</v>
      </c>
      <c r="C29" s="6">
        <v>10.54</v>
      </c>
      <c r="D29" s="6">
        <v>16.17</v>
      </c>
      <c r="E29" s="6">
        <v>10.833</v>
      </c>
      <c r="F29" s="6">
        <v>1.332</v>
      </c>
      <c r="G29" s="6">
        <v>2.568</v>
      </c>
      <c r="H29" s="6">
        <v>4.049</v>
      </c>
      <c r="I29" s="6">
        <v>7.949</v>
      </c>
      <c r="J29" s="6">
        <v>0.923</v>
      </c>
      <c r="K29" s="6">
        <v>0.979</v>
      </c>
      <c r="L29" s="6">
        <v>0.995</v>
      </c>
      <c r="M29" s="6">
        <v>0.977</v>
      </c>
      <c r="N29" s="6">
        <v>35283.449</v>
      </c>
    </row>
    <row r="30">
      <c r="A30" s="5">
        <v>45937.086805555555</v>
      </c>
      <c r="B30" s="6">
        <v>5.39</v>
      </c>
      <c r="C30" s="6">
        <v>10.573</v>
      </c>
      <c r="D30" s="6">
        <v>16.185</v>
      </c>
      <c r="E30" s="6">
        <v>10.716</v>
      </c>
      <c r="F30" s="6">
        <v>1.229</v>
      </c>
      <c r="G30" s="6">
        <v>2.577</v>
      </c>
      <c r="H30" s="6">
        <v>4.052</v>
      </c>
      <c r="I30" s="6">
        <v>7.858</v>
      </c>
      <c r="J30" s="6">
        <v>0.916</v>
      </c>
      <c r="K30" s="6">
        <v>0.979</v>
      </c>
      <c r="L30" s="6">
        <v>0.995</v>
      </c>
      <c r="M30" s="6">
        <v>0.977</v>
      </c>
      <c r="N30" s="6">
        <v>35284.103</v>
      </c>
    </row>
    <row r="31">
      <c r="A31" s="5">
        <v>45937.09027777778</v>
      </c>
      <c r="B31" s="6">
        <v>5.394</v>
      </c>
      <c r="C31" s="6">
        <v>10.561</v>
      </c>
      <c r="D31" s="6">
        <v>16.187</v>
      </c>
      <c r="E31" s="6">
        <v>10.714</v>
      </c>
      <c r="F31" s="6">
        <v>1.231</v>
      </c>
      <c r="G31" s="6">
        <v>2.573</v>
      </c>
      <c r="H31" s="6">
        <v>4.053</v>
      </c>
      <c r="I31" s="6">
        <v>7.857</v>
      </c>
      <c r="J31" s="6">
        <v>0.916</v>
      </c>
      <c r="K31" s="6">
        <v>0.979</v>
      </c>
      <c r="L31" s="6">
        <v>0.995</v>
      </c>
      <c r="M31" s="6">
        <v>0.977</v>
      </c>
      <c r="N31" s="6">
        <v>35284.758</v>
      </c>
    </row>
    <row r="32">
      <c r="A32" s="5">
        <v>45937.09375</v>
      </c>
      <c r="B32" s="6">
        <v>5.428</v>
      </c>
      <c r="C32" s="6">
        <v>10.574</v>
      </c>
      <c r="D32" s="6">
        <v>16.208</v>
      </c>
      <c r="E32" s="6">
        <v>10.737</v>
      </c>
      <c r="F32" s="6">
        <v>1.24</v>
      </c>
      <c r="G32" s="6">
        <v>2.576</v>
      </c>
      <c r="H32" s="6">
        <v>4.063</v>
      </c>
      <c r="I32" s="6">
        <v>7.879</v>
      </c>
      <c r="J32" s="6">
        <v>0.917</v>
      </c>
      <c r="K32" s="6">
        <v>0.979</v>
      </c>
      <c r="L32" s="6">
        <v>0.995</v>
      </c>
      <c r="M32" s="6">
        <v>0.977</v>
      </c>
      <c r="N32" s="6">
        <v>35285.411</v>
      </c>
    </row>
    <row r="33">
      <c r="A33" s="5">
        <v>45937.09722222222</v>
      </c>
      <c r="B33" s="6">
        <v>5.416</v>
      </c>
      <c r="C33" s="6">
        <v>10.576</v>
      </c>
      <c r="D33" s="6">
        <v>16.692</v>
      </c>
      <c r="E33" s="6">
        <v>10.895</v>
      </c>
      <c r="F33" s="6">
        <v>1.236</v>
      </c>
      <c r="G33" s="6">
        <v>2.574</v>
      </c>
      <c r="H33" s="6">
        <v>4.165</v>
      </c>
      <c r="I33" s="6">
        <v>7.975</v>
      </c>
      <c r="J33" s="6">
        <v>0.916</v>
      </c>
      <c r="K33" s="6">
        <v>0.979</v>
      </c>
      <c r="L33" s="6">
        <v>0.995</v>
      </c>
      <c r="M33" s="6">
        <v>0.977</v>
      </c>
      <c r="N33" s="6">
        <v>35286.076</v>
      </c>
    </row>
    <row r="34">
      <c r="A34" s="5">
        <v>45937.100694444445</v>
      </c>
      <c r="B34" s="6">
        <v>5.451</v>
      </c>
      <c r="C34" s="6">
        <v>10.526</v>
      </c>
      <c r="D34" s="6">
        <v>16.646</v>
      </c>
      <c r="E34" s="6">
        <v>10.874</v>
      </c>
      <c r="F34" s="6">
        <v>1.243</v>
      </c>
      <c r="G34" s="6">
        <v>2.564</v>
      </c>
      <c r="H34" s="6">
        <v>4.16</v>
      </c>
      <c r="I34" s="6">
        <v>7.967</v>
      </c>
      <c r="J34" s="6">
        <v>0.915</v>
      </c>
      <c r="K34" s="6">
        <v>0.98</v>
      </c>
      <c r="L34" s="6">
        <v>0.995</v>
      </c>
      <c r="M34" s="6">
        <v>0.977</v>
      </c>
      <c r="N34" s="6">
        <v>35286.74</v>
      </c>
    </row>
    <row r="35">
      <c r="A35" s="5">
        <v>45937.104166666664</v>
      </c>
      <c r="B35" s="6">
        <v>5.417</v>
      </c>
      <c r="C35" s="6">
        <v>10.538</v>
      </c>
      <c r="D35" s="6">
        <v>16.163</v>
      </c>
      <c r="E35" s="6">
        <v>10.706</v>
      </c>
      <c r="F35" s="6">
        <v>1.237</v>
      </c>
      <c r="G35" s="6">
        <v>2.567</v>
      </c>
      <c r="H35" s="6">
        <v>4.042</v>
      </c>
      <c r="I35" s="6">
        <v>7.846</v>
      </c>
      <c r="J35" s="6">
        <v>0.917</v>
      </c>
      <c r="K35" s="6">
        <v>0.98</v>
      </c>
      <c r="L35" s="6">
        <v>0.995</v>
      </c>
      <c r="M35" s="6">
        <v>0.977</v>
      </c>
      <c r="N35" s="6">
        <v>35287.401</v>
      </c>
    </row>
    <row r="36">
      <c r="A36" s="5">
        <v>45937.10763888889</v>
      </c>
      <c r="B36" s="6">
        <v>5.772</v>
      </c>
      <c r="C36" s="6">
        <v>10.505</v>
      </c>
      <c r="D36" s="6">
        <v>16.161</v>
      </c>
      <c r="E36" s="6">
        <v>10.813</v>
      </c>
      <c r="F36" s="6">
        <v>1.327</v>
      </c>
      <c r="G36" s="6">
        <v>2.557</v>
      </c>
      <c r="H36" s="6">
        <v>4.034</v>
      </c>
      <c r="I36" s="6">
        <v>7.918</v>
      </c>
      <c r="J36" s="6">
        <v>0.924</v>
      </c>
      <c r="K36" s="6">
        <v>0.979</v>
      </c>
      <c r="L36" s="6">
        <v>0.995</v>
      </c>
      <c r="M36" s="6">
        <v>0.978</v>
      </c>
      <c r="N36" s="6">
        <v>35288.058</v>
      </c>
    </row>
    <row r="37">
      <c r="A37" s="5">
        <v>45937.11111111111</v>
      </c>
      <c r="B37" s="6">
        <v>5.794</v>
      </c>
      <c r="C37" s="6">
        <v>10.51</v>
      </c>
      <c r="D37" s="6">
        <v>16.166</v>
      </c>
      <c r="E37" s="6">
        <v>10.823</v>
      </c>
      <c r="F37" s="6">
        <v>1.328</v>
      </c>
      <c r="G37" s="6">
        <v>2.55</v>
      </c>
      <c r="H37" s="6">
        <v>4.031</v>
      </c>
      <c r="I37" s="6">
        <v>7.909</v>
      </c>
      <c r="J37" s="6">
        <v>0.922</v>
      </c>
      <c r="K37" s="6">
        <v>0.979</v>
      </c>
      <c r="L37" s="6">
        <v>0.995</v>
      </c>
      <c r="M37" s="6">
        <v>0.977</v>
      </c>
      <c r="N37" s="6">
        <v>35288.72</v>
      </c>
    </row>
    <row r="38">
      <c r="A38" s="5">
        <v>45937.114583333336</v>
      </c>
      <c r="B38" s="6">
        <v>5.391</v>
      </c>
      <c r="C38" s="6">
        <v>10.516</v>
      </c>
      <c r="D38" s="6">
        <v>16.123</v>
      </c>
      <c r="E38" s="6">
        <v>10.677</v>
      </c>
      <c r="F38" s="6">
        <v>1.228</v>
      </c>
      <c r="G38" s="6">
        <v>2.548</v>
      </c>
      <c r="H38" s="6">
        <v>4.013</v>
      </c>
      <c r="I38" s="6">
        <v>7.789</v>
      </c>
      <c r="J38" s="6">
        <v>0.917</v>
      </c>
      <c r="K38" s="6">
        <v>0.979</v>
      </c>
      <c r="L38" s="6">
        <v>0.995</v>
      </c>
      <c r="M38" s="6">
        <v>0.977</v>
      </c>
      <c r="N38" s="6">
        <v>35289.371</v>
      </c>
    </row>
    <row r="39">
      <c r="A39" s="5">
        <v>45937.118055555555</v>
      </c>
      <c r="B39" s="6">
        <v>5.426</v>
      </c>
      <c r="C39" s="6">
        <v>10.52</v>
      </c>
      <c r="D39" s="6">
        <v>16.109</v>
      </c>
      <c r="E39" s="6">
        <v>10.685</v>
      </c>
      <c r="F39" s="6">
        <v>1.232</v>
      </c>
      <c r="G39" s="6">
        <v>2.55</v>
      </c>
      <c r="H39" s="6">
        <v>4.011</v>
      </c>
      <c r="I39" s="6">
        <v>7.793</v>
      </c>
      <c r="J39" s="6">
        <v>0.915</v>
      </c>
      <c r="K39" s="6">
        <v>0.98</v>
      </c>
      <c r="L39" s="6">
        <v>0.995</v>
      </c>
      <c r="M39" s="6">
        <v>0.977</v>
      </c>
      <c r="N39" s="6">
        <v>35290.021</v>
      </c>
    </row>
    <row r="40">
      <c r="A40" s="5">
        <v>45937.12152777778</v>
      </c>
      <c r="B40" s="6">
        <v>5.42</v>
      </c>
      <c r="C40" s="6">
        <v>10.523</v>
      </c>
      <c r="D40" s="6">
        <v>16.143</v>
      </c>
      <c r="E40" s="6">
        <v>10.695</v>
      </c>
      <c r="F40" s="6">
        <v>1.233</v>
      </c>
      <c r="G40" s="6">
        <v>2.549</v>
      </c>
      <c r="H40" s="6">
        <v>4.014</v>
      </c>
      <c r="I40" s="6">
        <v>7.796</v>
      </c>
      <c r="J40" s="6">
        <v>0.918</v>
      </c>
      <c r="K40" s="6">
        <v>0.979</v>
      </c>
      <c r="L40" s="6">
        <v>0.995</v>
      </c>
      <c r="M40" s="6">
        <v>0.977</v>
      </c>
      <c r="N40" s="6">
        <v>35290.668</v>
      </c>
    </row>
    <row r="41">
      <c r="A41" s="5">
        <v>45937.125</v>
      </c>
      <c r="B41" s="6">
        <v>5.442</v>
      </c>
      <c r="C41" s="6">
        <v>10.451</v>
      </c>
      <c r="D41" s="6">
        <v>16.113</v>
      </c>
      <c r="E41" s="6">
        <v>10.669</v>
      </c>
      <c r="F41" s="6">
        <v>1.234</v>
      </c>
      <c r="G41" s="6">
        <v>2.531</v>
      </c>
      <c r="H41" s="6">
        <v>4.009</v>
      </c>
      <c r="I41" s="6">
        <v>7.774</v>
      </c>
      <c r="J41" s="6">
        <v>0.915</v>
      </c>
      <c r="K41" s="6">
        <v>0.98</v>
      </c>
      <c r="L41" s="6">
        <v>0.995</v>
      </c>
      <c r="M41" s="6">
        <v>0.977</v>
      </c>
      <c r="N41" s="6">
        <v>35291.317</v>
      </c>
    </row>
    <row r="42">
      <c r="A42" s="5">
        <v>45937.12847222222</v>
      </c>
      <c r="B42" s="6">
        <v>5.411</v>
      </c>
      <c r="C42" s="6">
        <v>10.493</v>
      </c>
      <c r="D42" s="6">
        <v>16.16</v>
      </c>
      <c r="E42" s="6">
        <v>10.688</v>
      </c>
      <c r="F42" s="6">
        <v>1.229</v>
      </c>
      <c r="G42" s="6">
        <v>2.537</v>
      </c>
      <c r="H42" s="6">
        <v>4.017</v>
      </c>
      <c r="I42" s="6">
        <v>7.783</v>
      </c>
      <c r="J42" s="6">
        <v>0.917</v>
      </c>
      <c r="K42" s="6">
        <v>0.98</v>
      </c>
      <c r="L42" s="6">
        <v>0.995</v>
      </c>
      <c r="M42" s="6">
        <v>0.977</v>
      </c>
      <c r="N42" s="6">
        <v>35291.966</v>
      </c>
    </row>
    <row r="43">
      <c r="A43" s="5">
        <v>45937.131944444445</v>
      </c>
      <c r="B43" s="6">
        <v>5.444</v>
      </c>
      <c r="C43" s="6">
        <v>10.445</v>
      </c>
      <c r="D43" s="6">
        <v>16.117</v>
      </c>
      <c r="E43" s="6">
        <v>10.669</v>
      </c>
      <c r="F43" s="6">
        <v>1.233</v>
      </c>
      <c r="G43" s="6">
        <v>2.524</v>
      </c>
      <c r="H43" s="6">
        <v>3.999</v>
      </c>
      <c r="I43" s="6">
        <v>7.756</v>
      </c>
      <c r="J43" s="6">
        <v>0.916</v>
      </c>
      <c r="K43" s="6">
        <v>0.98</v>
      </c>
      <c r="L43" s="6">
        <v>0.995</v>
      </c>
      <c r="M43" s="6">
        <v>0.977</v>
      </c>
      <c r="N43" s="6">
        <v>35292.614</v>
      </c>
    </row>
    <row r="44">
      <c r="A44" s="5">
        <v>45937.135416666664</v>
      </c>
      <c r="B44" s="6">
        <v>5.774</v>
      </c>
      <c r="C44" s="6">
        <v>10.479</v>
      </c>
      <c r="D44" s="6">
        <v>16.146</v>
      </c>
      <c r="E44" s="6">
        <v>10.8</v>
      </c>
      <c r="F44" s="6">
        <v>1.319</v>
      </c>
      <c r="G44" s="6">
        <v>2.53</v>
      </c>
      <c r="H44" s="6">
        <v>4.014</v>
      </c>
      <c r="I44" s="6">
        <v>7.863</v>
      </c>
      <c r="J44" s="6">
        <v>0.925</v>
      </c>
      <c r="K44" s="6">
        <v>0.98</v>
      </c>
      <c r="L44" s="6">
        <v>0.995</v>
      </c>
      <c r="M44" s="6">
        <v>0.978</v>
      </c>
      <c r="N44" s="6">
        <v>35293.268</v>
      </c>
    </row>
    <row r="45">
      <c r="A45" s="5">
        <v>45937.13888888889</v>
      </c>
      <c r="B45" s="6">
        <v>5.751</v>
      </c>
      <c r="C45" s="6">
        <v>10.448</v>
      </c>
      <c r="D45" s="6">
        <v>16.147</v>
      </c>
      <c r="E45" s="6">
        <v>10.782</v>
      </c>
      <c r="F45" s="6">
        <v>1.314</v>
      </c>
      <c r="G45" s="6">
        <v>2.52</v>
      </c>
      <c r="H45" s="6">
        <v>4.004</v>
      </c>
      <c r="I45" s="6">
        <v>7.838</v>
      </c>
      <c r="J45" s="6">
        <v>0.924</v>
      </c>
      <c r="K45" s="6">
        <v>0.98</v>
      </c>
      <c r="L45" s="6">
        <v>0.995</v>
      </c>
      <c r="M45" s="6">
        <v>0.978</v>
      </c>
      <c r="N45" s="6">
        <v>35293.922</v>
      </c>
    </row>
    <row r="46">
      <c r="A46" s="5">
        <v>45937.14236111111</v>
      </c>
      <c r="B46" s="6">
        <v>5.429</v>
      </c>
      <c r="C46" s="6">
        <v>10.471</v>
      </c>
      <c r="D46" s="6">
        <v>16.14</v>
      </c>
      <c r="E46" s="6">
        <v>10.68</v>
      </c>
      <c r="F46" s="6">
        <v>1.231</v>
      </c>
      <c r="G46" s="6">
        <v>2.529</v>
      </c>
      <c r="H46" s="6">
        <v>4.006</v>
      </c>
      <c r="I46" s="6">
        <v>7.766</v>
      </c>
      <c r="J46" s="6">
        <v>0.916</v>
      </c>
      <c r="K46" s="6">
        <v>0.98</v>
      </c>
      <c r="L46" s="6">
        <v>0.995</v>
      </c>
      <c r="M46" s="6">
        <v>0.977</v>
      </c>
      <c r="N46" s="6">
        <v>35294.569</v>
      </c>
    </row>
    <row r="47">
      <c r="A47" s="5">
        <v>45937.145833333336</v>
      </c>
      <c r="B47" s="6">
        <v>5.396</v>
      </c>
      <c r="C47" s="6">
        <v>10.435</v>
      </c>
      <c r="D47" s="6">
        <v>16.126</v>
      </c>
      <c r="E47" s="6">
        <v>10.653</v>
      </c>
      <c r="F47" s="6">
        <v>1.225</v>
      </c>
      <c r="G47" s="6">
        <v>2.523</v>
      </c>
      <c r="H47" s="6">
        <v>3.999</v>
      </c>
      <c r="I47" s="6">
        <v>7.747</v>
      </c>
      <c r="J47" s="6">
        <v>0.918</v>
      </c>
      <c r="K47" s="6">
        <v>0.98</v>
      </c>
      <c r="L47" s="6">
        <v>0.995</v>
      </c>
      <c r="M47" s="6">
        <v>0.977</v>
      </c>
      <c r="N47" s="6">
        <v>35295.215</v>
      </c>
    </row>
    <row r="48">
      <c r="A48" s="5">
        <v>45937.149305555555</v>
      </c>
      <c r="B48" s="6">
        <v>5.399</v>
      </c>
      <c r="C48" s="6">
        <v>10.479</v>
      </c>
      <c r="D48" s="6">
        <v>16.648</v>
      </c>
      <c r="E48" s="6">
        <v>10.842</v>
      </c>
      <c r="F48" s="6">
        <v>1.22</v>
      </c>
      <c r="G48" s="6">
        <v>2.525</v>
      </c>
      <c r="H48" s="6">
        <v>4.133</v>
      </c>
      <c r="I48" s="6">
        <v>7.878</v>
      </c>
      <c r="J48" s="6">
        <v>0.916</v>
      </c>
      <c r="K48" s="6">
        <v>0.979</v>
      </c>
      <c r="L48" s="6">
        <v>0.995</v>
      </c>
      <c r="M48" s="6">
        <v>0.977</v>
      </c>
      <c r="N48" s="6">
        <v>35295.867</v>
      </c>
    </row>
    <row r="49">
      <c r="A49" s="5">
        <v>45937.15277777778</v>
      </c>
      <c r="B49" s="6">
        <v>5.373</v>
      </c>
      <c r="C49" s="6">
        <v>10.456</v>
      </c>
      <c r="D49" s="6">
        <v>16.569</v>
      </c>
      <c r="E49" s="6">
        <v>10.799</v>
      </c>
      <c r="F49" s="6">
        <v>1.216</v>
      </c>
      <c r="G49" s="6">
        <v>2.518</v>
      </c>
      <c r="H49" s="6">
        <v>4.099</v>
      </c>
      <c r="I49" s="6">
        <v>7.833</v>
      </c>
      <c r="J49" s="6">
        <v>0.918</v>
      </c>
      <c r="K49" s="6">
        <v>0.979</v>
      </c>
      <c r="L49" s="6">
        <v>0.995</v>
      </c>
      <c r="M49" s="6">
        <v>0.977</v>
      </c>
      <c r="N49" s="6">
        <v>35296.52</v>
      </c>
    </row>
    <row r="50">
      <c r="A50" s="5">
        <v>45937.15625</v>
      </c>
      <c r="B50" s="6">
        <v>5.409</v>
      </c>
      <c r="C50" s="6">
        <v>10.462</v>
      </c>
      <c r="D50" s="6">
        <v>16.072</v>
      </c>
      <c r="E50" s="6">
        <v>10.648</v>
      </c>
      <c r="F50" s="6">
        <v>1.223</v>
      </c>
      <c r="G50" s="6">
        <v>2.523</v>
      </c>
      <c r="H50" s="6">
        <v>3.978</v>
      </c>
      <c r="I50" s="6">
        <v>7.724</v>
      </c>
      <c r="J50" s="6">
        <v>0.918</v>
      </c>
      <c r="K50" s="6">
        <v>0.98</v>
      </c>
      <c r="L50" s="6">
        <v>0.995</v>
      </c>
      <c r="M50" s="6">
        <v>0.977</v>
      </c>
      <c r="N50" s="6">
        <v>35297.169</v>
      </c>
    </row>
    <row r="51">
      <c r="A51" s="5">
        <v>45937.15972222222</v>
      </c>
      <c r="B51" s="6">
        <v>5.418</v>
      </c>
      <c r="C51" s="6">
        <v>10.413</v>
      </c>
      <c r="D51" s="6">
        <v>16.053</v>
      </c>
      <c r="E51" s="6">
        <v>10.628</v>
      </c>
      <c r="F51" s="6">
        <v>1.226</v>
      </c>
      <c r="G51" s="6">
        <v>2.505</v>
      </c>
      <c r="H51" s="6">
        <v>3.966</v>
      </c>
      <c r="I51" s="6">
        <v>7.697</v>
      </c>
      <c r="J51" s="6">
        <v>0.918</v>
      </c>
      <c r="K51" s="6">
        <v>0.98</v>
      </c>
      <c r="L51" s="6">
        <v>0.995</v>
      </c>
      <c r="M51" s="6">
        <v>0.977</v>
      </c>
      <c r="N51" s="6">
        <v>35297.811</v>
      </c>
    </row>
    <row r="52">
      <c r="A52" s="5">
        <v>45937.163194444445</v>
      </c>
      <c r="B52" s="6">
        <v>5.763</v>
      </c>
      <c r="C52" s="6">
        <v>10.438</v>
      </c>
      <c r="D52" s="6">
        <v>16.075</v>
      </c>
      <c r="E52" s="6">
        <v>10.759</v>
      </c>
      <c r="F52" s="6">
        <v>1.312</v>
      </c>
      <c r="G52" s="6">
        <v>2.513</v>
      </c>
      <c r="H52" s="6">
        <v>3.971</v>
      </c>
      <c r="I52" s="6">
        <v>7.796</v>
      </c>
      <c r="J52" s="6">
        <v>0.924</v>
      </c>
      <c r="K52" s="6">
        <v>0.98</v>
      </c>
      <c r="L52" s="6">
        <v>0.995</v>
      </c>
      <c r="M52" s="6">
        <v>0.978</v>
      </c>
      <c r="N52" s="6">
        <v>35298.459</v>
      </c>
    </row>
    <row r="53">
      <c r="A53" s="5">
        <v>45937.166666666664</v>
      </c>
      <c r="B53" s="6">
        <v>5.813</v>
      </c>
      <c r="C53" s="6">
        <v>10.435</v>
      </c>
      <c r="D53" s="6">
        <v>16.048</v>
      </c>
      <c r="E53" s="6">
        <v>10.765</v>
      </c>
      <c r="F53" s="6">
        <v>1.326</v>
      </c>
      <c r="G53" s="6">
        <v>2.512</v>
      </c>
      <c r="H53" s="6">
        <v>3.965</v>
      </c>
      <c r="I53" s="6">
        <v>7.803</v>
      </c>
      <c r="J53" s="6">
        <v>0.925</v>
      </c>
      <c r="K53" s="6">
        <v>0.98</v>
      </c>
      <c r="L53" s="6">
        <v>0.995</v>
      </c>
      <c r="M53" s="6">
        <v>0.978</v>
      </c>
      <c r="N53" s="6">
        <v>35299.108</v>
      </c>
    </row>
    <row r="54">
      <c r="A54" s="5">
        <v>45937.17013888889</v>
      </c>
      <c r="B54" s="6">
        <v>5.401</v>
      </c>
      <c r="C54" s="6">
        <v>10.448</v>
      </c>
      <c r="D54" s="6">
        <v>16.051</v>
      </c>
      <c r="E54" s="6">
        <v>10.633</v>
      </c>
      <c r="F54" s="6">
        <v>1.222</v>
      </c>
      <c r="G54" s="6">
        <v>2.517</v>
      </c>
      <c r="H54" s="6">
        <v>3.959</v>
      </c>
      <c r="I54" s="6">
        <v>7.698</v>
      </c>
      <c r="J54" s="6">
        <v>0.918</v>
      </c>
      <c r="K54" s="6">
        <v>0.979</v>
      </c>
      <c r="L54" s="6">
        <v>0.995</v>
      </c>
      <c r="M54" s="6">
        <v>0.977</v>
      </c>
      <c r="N54" s="6">
        <v>35299.753</v>
      </c>
    </row>
    <row r="55">
      <c r="A55" s="5">
        <v>45937.17361111111</v>
      </c>
      <c r="B55" s="6">
        <v>5.432</v>
      </c>
      <c r="C55" s="6">
        <v>10.434</v>
      </c>
      <c r="D55" s="6">
        <v>16.057</v>
      </c>
      <c r="E55" s="6">
        <v>10.641</v>
      </c>
      <c r="F55" s="6">
        <v>1.227</v>
      </c>
      <c r="G55" s="6">
        <v>2.508</v>
      </c>
      <c r="H55" s="6">
        <v>3.964</v>
      </c>
      <c r="I55" s="6">
        <v>7.699</v>
      </c>
      <c r="J55" s="6">
        <v>0.917</v>
      </c>
      <c r="K55" s="6">
        <v>0.98</v>
      </c>
      <c r="L55" s="6">
        <v>0.995</v>
      </c>
      <c r="M55" s="6">
        <v>0.977</v>
      </c>
      <c r="N55" s="6">
        <v>35300.395</v>
      </c>
    </row>
    <row r="56">
      <c r="A56" s="5">
        <v>45937.177083333336</v>
      </c>
      <c r="B56" s="6">
        <v>5.409</v>
      </c>
      <c r="C56" s="6">
        <v>10.4</v>
      </c>
      <c r="D56" s="6">
        <v>16.008</v>
      </c>
      <c r="E56" s="6">
        <v>10.606</v>
      </c>
      <c r="F56" s="6">
        <v>1.223</v>
      </c>
      <c r="G56" s="6">
        <v>2.501</v>
      </c>
      <c r="H56" s="6">
        <v>3.947</v>
      </c>
      <c r="I56" s="6">
        <v>7.671</v>
      </c>
      <c r="J56" s="6">
        <v>0.919</v>
      </c>
      <c r="K56" s="6">
        <v>0.98</v>
      </c>
      <c r="L56" s="6">
        <v>0.995</v>
      </c>
      <c r="M56" s="6">
        <v>0.977</v>
      </c>
      <c r="N56" s="6">
        <v>35301.035</v>
      </c>
    </row>
    <row r="57">
      <c r="A57" s="5">
        <v>45937.180555555555</v>
      </c>
      <c r="B57" s="6">
        <v>5.453</v>
      </c>
      <c r="C57" s="6">
        <v>10.402</v>
      </c>
      <c r="D57" s="6">
        <v>16.007</v>
      </c>
      <c r="E57" s="6">
        <v>10.621</v>
      </c>
      <c r="F57" s="6">
        <v>1.229</v>
      </c>
      <c r="G57" s="6">
        <v>2.5</v>
      </c>
      <c r="H57" s="6">
        <v>3.945</v>
      </c>
      <c r="I57" s="6">
        <v>7.674</v>
      </c>
      <c r="J57" s="6">
        <v>0.917</v>
      </c>
      <c r="K57" s="6">
        <v>0.98</v>
      </c>
      <c r="L57" s="6">
        <v>0.995</v>
      </c>
      <c r="M57" s="6">
        <v>0.977</v>
      </c>
      <c r="N57" s="6">
        <v>35301.675</v>
      </c>
    </row>
    <row r="58">
      <c r="A58" s="5">
        <v>45937.18402777778</v>
      </c>
      <c r="B58" s="6">
        <v>5.401</v>
      </c>
      <c r="C58" s="6">
        <v>10.392</v>
      </c>
      <c r="D58" s="6">
        <v>16.081</v>
      </c>
      <c r="E58" s="6">
        <v>10.625</v>
      </c>
      <c r="F58" s="6">
        <v>1.216</v>
      </c>
      <c r="G58" s="6">
        <v>2.495</v>
      </c>
      <c r="H58" s="6">
        <v>3.974</v>
      </c>
      <c r="I58" s="6">
        <v>7.685</v>
      </c>
      <c r="J58" s="6">
        <v>0.915</v>
      </c>
      <c r="K58" s="6">
        <v>0.98</v>
      </c>
      <c r="L58" s="6">
        <v>0.996</v>
      </c>
      <c r="M58" s="6">
        <v>0.977</v>
      </c>
      <c r="N58" s="6">
        <v>35302.314</v>
      </c>
    </row>
    <row r="59">
      <c r="A59" s="5">
        <v>45937.1875</v>
      </c>
      <c r="B59" s="6">
        <v>5.288</v>
      </c>
      <c r="C59" s="6">
        <v>10.441</v>
      </c>
      <c r="D59" s="6">
        <v>16.078</v>
      </c>
      <c r="E59" s="6">
        <v>10.602</v>
      </c>
      <c r="F59" s="6">
        <v>1.191</v>
      </c>
      <c r="G59" s="6">
        <v>2.505</v>
      </c>
      <c r="H59" s="6">
        <v>3.974</v>
      </c>
      <c r="I59" s="6">
        <v>7.67</v>
      </c>
      <c r="J59" s="6">
        <v>0.914</v>
      </c>
      <c r="K59" s="6">
        <v>0.977</v>
      </c>
      <c r="L59" s="6">
        <v>0.996</v>
      </c>
      <c r="M59" s="6">
        <v>0.976</v>
      </c>
      <c r="N59" s="6">
        <v>35302.953</v>
      </c>
    </row>
    <row r="60">
      <c r="A60" s="5">
        <v>45937.19097222222</v>
      </c>
      <c r="B60" s="6">
        <v>5.594</v>
      </c>
      <c r="C60" s="6">
        <v>10.441</v>
      </c>
      <c r="D60" s="6">
        <v>16.025</v>
      </c>
      <c r="E60" s="6">
        <v>10.686</v>
      </c>
      <c r="F60" s="6">
        <v>1.268</v>
      </c>
      <c r="G60" s="6">
        <v>2.504</v>
      </c>
      <c r="H60" s="6">
        <v>3.942</v>
      </c>
      <c r="I60" s="6">
        <v>7.714</v>
      </c>
      <c r="J60" s="6">
        <v>0.921</v>
      </c>
      <c r="K60" s="6">
        <v>0.977</v>
      </c>
      <c r="L60" s="6">
        <v>0.997</v>
      </c>
      <c r="M60" s="6">
        <v>0.977</v>
      </c>
      <c r="N60" s="6">
        <v>35303.595</v>
      </c>
    </row>
    <row r="61">
      <c r="A61" s="5">
        <v>45937.194444444445</v>
      </c>
      <c r="B61" s="6">
        <v>5.618</v>
      </c>
      <c r="C61" s="6">
        <v>10.415</v>
      </c>
      <c r="D61" s="6">
        <v>16.056</v>
      </c>
      <c r="E61" s="6">
        <v>10.697</v>
      </c>
      <c r="F61" s="6">
        <v>1.273</v>
      </c>
      <c r="G61" s="6">
        <v>2.495</v>
      </c>
      <c r="H61" s="6">
        <v>3.964</v>
      </c>
      <c r="I61" s="6">
        <v>7.732</v>
      </c>
      <c r="J61" s="6">
        <v>0.921</v>
      </c>
      <c r="K61" s="6">
        <v>0.978</v>
      </c>
      <c r="L61" s="6">
        <v>0.997</v>
      </c>
      <c r="M61" s="6">
        <v>0.977</v>
      </c>
      <c r="N61" s="6">
        <v>35304.239</v>
      </c>
    </row>
    <row r="62">
      <c r="A62" s="5">
        <v>45937.197916666664</v>
      </c>
      <c r="B62" s="6">
        <v>5.304</v>
      </c>
      <c r="C62" s="6">
        <v>10.394</v>
      </c>
      <c r="D62" s="6">
        <v>16.068</v>
      </c>
      <c r="E62" s="6">
        <v>10.589</v>
      </c>
      <c r="F62" s="6">
        <v>1.191</v>
      </c>
      <c r="G62" s="6">
        <v>2.492</v>
      </c>
      <c r="H62" s="6">
        <v>3.97</v>
      </c>
      <c r="I62" s="6">
        <v>7.653</v>
      </c>
      <c r="J62" s="6">
        <v>0.913</v>
      </c>
      <c r="K62" s="6">
        <v>0.978</v>
      </c>
      <c r="L62" s="6">
        <v>0.997</v>
      </c>
      <c r="M62" s="6">
        <v>0.977</v>
      </c>
      <c r="N62" s="6">
        <v>35304.879</v>
      </c>
    </row>
    <row r="63">
      <c r="A63" s="5">
        <v>45937.20138888889</v>
      </c>
      <c r="B63" s="6">
        <v>5.298</v>
      </c>
      <c r="C63" s="6">
        <v>10.396</v>
      </c>
      <c r="D63" s="6">
        <v>16.575</v>
      </c>
      <c r="E63" s="6">
        <v>10.756</v>
      </c>
      <c r="F63" s="6">
        <v>1.188</v>
      </c>
      <c r="G63" s="6">
        <v>2.482</v>
      </c>
      <c r="H63" s="6">
        <v>4.087</v>
      </c>
      <c r="I63" s="6">
        <v>7.757</v>
      </c>
      <c r="J63" s="6">
        <v>0.913</v>
      </c>
      <c r="K63" s="6">
        <v>0.978</v>
      </c>
      <c r="L63" s="6">
        <v>0.996</v>
      </c>
      <c r="M63" s="6">
        <v>0.977</v>
      </c>
      <c r="N63" s="6">
        <v>35305.525</v>
      </c>
    </row>
    <row r="64">
      <c r="A64" s="5">
        <v>45937.20486111111</v>
      </c>
      <c r="B64" s="6">
        <v>5.262</v>
      </c>
      <c r="C64" s="6">
        <v>10.417</v>
      </c>
      <c r="D64" s="6">
        <v>16.559</v>
      </c>
      <c r="E64" s="6">
        <v>10.746</v>
      </c>
      <c r="F64" s="6">
        <v>1.18</v>
      </c>
      <c r="G64" s="6">
        <v>2.489</v>
      </c>
      <c r="H64" s="6">
        <v>4.079</v>
      </c>
      <c r="I64" s="6">
        <v>7.748</v>
      </c>
      <c r="J64" s="6">
        <v>0.914</v>
      </c>
      <c r="K64" s="6">
        <v>0.978</v>
      </c>
      <c r="L64" s="6">
        <v>0.996</v>
      </c>
      <c r="M64" s="6">
        <v>0.977</v>
      </c>
      <c r="N64" s="6">
        <v>35306.172</v>
      </c>
    </row>
    <row r="65">
      <c r="A65" s="5">
        <v>45937.208333333336</v>
      </c>
      <c r="B65" s="6">
        <v>5.247</v>
      </c>
      <c r="C65" s="6">
        <v>10.39</v>
      </c>
      <c r="D65" s="6">
        <v>16.065</v>
      </c>
      <c r="E65" s="6">
        <v>10.568</v>
      </c>
      <c r="F65" s="6">
        <v>1.177</v>
      </c>
      <c r="G65" s="6">
        <v>2.482</v>
      </c>
      <c r="H65" s="6">
        <v>3.967</v>
      </c>
      <c r="I65" s="6">
        <v>7.626</v>
      </c>
      <c r="J65" s="6">
        <v>0.914</v>
      </c>
      <c r="K65" s="6">
        <v>0.978</v>
      </c>
      <c r="L65" s="6">
        <v>0.997</v>
      </c>
      <c r="M65" s="6">
        <v>0.977</v>
      </c>
      <c r="N65" s="6">
        <v>35306.815</v>
      </c>
    </row>
    <row r="66">
      <c r="A66" s="5">
        <v>45937.211805555555</v>
      </c>
      <c r="B66" s="6">
        <v>5.241</v>
      </c>
      <c r="C66" s="6">
        <v>10.387</v>
      </c>
      <c r="D66" s="6">
        <v>16.013</v>
      </c>
      <c r="E66" s="6">
        <v>10.547</v>
      </c>
      <c r="F66" s="6">
        <v>1.173</v>
      </c>
      <c r="G66" s="6">
        <v>2.48</v>
      </c>
      <c r="H66" s="6">
        <v>3.945</v>
      </c>
      <c r="I66" s="6">
        <v>7.598</v>
      </c>
      <c r="J66" s="6">
        <v>0.914</v>
      </c>
      <c r="K66" s="6">
        <v>0.978</v>
      </c>
      <c r="L66" s="6">
        <v>0.997</v>
      </c>
      <c r="M66" s="6">
        <v>0.977</v>
      </c>
      <c r="N66" s="6">
        <v>35307.45</v>
      </c>
    </row>
    <row r="67">
      <c r="A67" s="5">
        <v>45937.21527777778</v>
      </c>
      <c r="B67" s="6">
        <v>5.25</v>
      </c>
      <c r="C67" s="6">
        <v>10.052</v>
      </c>
      <c r="D67" s="6">
        <v>16.032</v>
      </c>
      <c r="E67" s="6">
        <v>10.445</v>
      </c>
      <c r="F67" s="6">
        <v>1.172</v>
      </c>
      <c r="G67" s="6">
        <v>2.396</v>
      </c>
      <c r="H67" s="6">
        <v>3.94</v>
      </c>
      <c r="I67" s="6">
        <v>7.508</v>
      </c>
      <c r="J67" s="6">
        <v>0.913</v>
      </c>
      <c r="K67" s="6">
        <v>0.976</v>
      </c>
      <c r="L67" s="6">
        <v>0.997</v>
      </c>
      <c r="M67" s="6">
        <v>0.976</v>
      </c>
      <c r="N67" s="6">
        <v>35308.076</v>
      </c>
    </row>
    <row r="68">
      <c r="A68" s="5">
        <v>45937.21875</v>
      </c>
      <c r="B68" s="6">
        <v>5.639</v>
      </c>
      <c r="C68" s="6">
        <v>10.054</v>
      </c>
      <c r="D68" s="6">
        <v>15.972</v>
      </c>
      <c r="E68" s="6">
        <v>10.555</v>
      </c>
      <c r="F68" s="6">
        <v>1.272</v>
      </c>
      <c r="G68" s="6">
        <v>2.396</v>
      </c>
      <c r="H68" s="6">
        <v>3.929</v>
      </c>
      <c r="I68" s="6">
        <v>7.597</v>
      </c>
      <c r="J68" s="6">
        <v>0.924</v>
      </c>
      <c r="K68" s="6">
        <v>0.977</v>
      </c>
      <c r="L68" s="6">
        <v>0.997</v>
      </c>
      <c r="M68" s="6">
        <v>0.978</v>
      </c>
      <c r="N68" s="6">
        <v>35308.703</v>
      </c>
    </row>
    <row r="69">
      <c r="A69" s="5">
        <v>45937.22222222222</v>
      </c>
      <c r="B69" s="6">
        <v>5.585</v>
      </c>
      <c r="C69" s="6">
        <v>9.777</v>
      </c>
      <c r="D69" s="6">
        <v>15.965</v>
      </c>
      <c r="E69" s="6">
        <v>10.442</v>
      </c>
      <c r="F69" s="6">
        <v>1.258</v>
      </c>
      <c r="G69" s="6">
        <v>2.321</v>
      </c>
      <c r="H69" s="6">
        <v>3.922</v>
      </c>
      <c r="I69" s="6">
        <v>7.501</v>
      </c>
      <c r="J69" s="6">
        <v>0.923</v>
      </c>
      <c r="K69" s="6">
        <v>0.975</v>
      </c>
      <c r="L69" s="6">
        <v>0.997</v>
      </c>
      <c r="M69" s="6">
        <v>0.977</v>
      </c>
      <c r="N69" s="6">
        <v>35309.334</v>
      </c>
    </row>
    <row r="70">
      <c r="A70" s="5">
        <v>45937.225694444445</v>
      </c>
      <c r="B70" s="6">
        <v>5.252</v>
      </c>
      <c r="C70" s="6">
        <v>9.547</v>
      </c>
      <c r="D70" s="6">
        <v>15.973</v>
      </c>
      <c r="E70" s="6">
        <v>10.257</v>
      </c>
      <c r="F70" s="6">
        <v>1.17</v>
      </c>
      <c r="G70" s="6">
        <v>2.257</v>
      </c>
      <c r="H70" s="6">
        <v>3.917</v>
      </c>
      <c r="I70" s="6">
        <v>7.344</v>
      </c>
      <c r="J70" s="6">
        <v>0.916</v>
      </c>
      <c r="K70" s="6">
        <v>0.972</v>
      </c>
      <c r="L70" s="6">
        <v>0.996</v>
      </c>
      <c r="M70" s="6">
        <v>0.975</v>
      </c>
      <c r="N70" s="6">
        <v>35309.955</v>
      </c>
    </row>
    <row r="71">
      <c r="A71" s="5">
        <v>45937.229166666664</v>
      </c>
      <c r="B71" s="6">
        <v>5.226</v>
      </c>
      <c r="C71" s="6">
        <v>9.512</v>
      </c>
      <c r="D71" s="6">
        <v>16.158</v>
      </c>
      <c r="E71" s="6">
        <v>10.299</v>
      </c>
      <c r="F71" s="6">
        <v>1.164</v>
      </c>
      <c r="G71" s="6">
        <v>2.251</v>
      </c>
      <c r="H71" s="6">
        <v>3.959</v>
      </c>
      <c r="I71" s="6">
        <v>7.374</v>
      </c>
      <c r="J71" s="6">
        <v>0.915</v>
      </c>
      <c r="K71" s="6">
        <v>0.973</v>
      </c>
      <c r="L71" s="6">
        <v>0.997</v>
      </c>
      <c r="M71" s="6">
        <v>0.976</v>
      </c>
      <c r="N71" s="6">
        <v>35310.568</v>
      </c>
    </row>
    <row r="72">
      <c r="A72" s="5">
        <v>45937.23263888889</v>
      </c>
      <c r="B72" s="6">
        <v>5.227</v>
      </c>
      <c r="C72" s="6">
        <v>9.462</v>
      </c>
      <c r="D72" s="6">
        <v>16.112</v>
      </c>
      <c r="E72" s="6">
        <v>10.267</v>
      </c>
      <c r="F72" s="6">
        <v>1.162</v>
      </c>
      <c r="G72" s="6">
        <v>2.231</v>
      </c>
      <c r="H72" s="6">
        <v>3.937</v>
      </c>
      <c r="I72" s="6">
        <v>7.33</v>
      </c>
      <c r="J72" s="6">
        <v>0.916</v>
      </c>
      <c r="K72" s="6">
        <v>0.973</v>
      </c>
      <c r="L72" s="6">
        <v>0.997</v>
      </c>
      <c r="M72" s="6">
        <v>0.976</v>
      </c>
      <c r="N72" s="6">
        <v>35311.178</v>
      </c>
    </row>
    <row r="73">
      <c r="A73" s="5">
        <v>45937.23611111111</v>
      </c>
      <c r="B73" s="6">
        <v>5.217</v>
      </c>
      <c r="C73" s="6">
        <v>9.446</v>
      </c>
      <c r="D73" s="6">
        <v>16.089</v>
      </c>
      <c r="E73" s="6">
        <v>10.251</v>
      </c>
      <c r="F73" s="6">
        <v>1.16</v>
      </c>
      <c r="G73" s="6">
        <v>2.226</v>
      </c>
      <c r="H73" s="6">
        <v>3.92</v>
      </c>
      <c r="I73" s="6">
        <v>7.306</v>
      </c>
      <c r="J73" s="6">
        <v>0.917</v>
      </c>
      <c r="K73" s="6">
        <v>0.973</v>
      </c>
      <c r="L73" s="6">
        <v>0.997</v>
      </c>
      <c r="M73" s="6">
        <v>0.976</v>
      </c>
      <c r="N73" s="6">
        <v>35311.79</v>
      </c>
    </row>
    <row r="74">
      <c r="A74" s="5">
        <v>45937.239583333336</v>
      </c>
      <c r="B74" s="6">
        <v>5.233</v>
      </c>
      <c r="C74" s="6">
        <v>9.499</v>
      </c>
      <c r="D74" s="6">
        <v>16.081</v>
      </c>
      <c r="E74" s="6">
        <v>10.271</v>
      </c>
      <c r="F74" s="6">
        <v>1.16</v>
      </c>
      <c r="G74" s="6">
        <v>2.222</v>
      </c>
      <c r="H74" s="6">
        <v>3.903</v>
      </c>
      <c r="I74" s="6">
        <v>7.285</v>
      </c>
      <c r="J74" s="6">
        <v>0.919</v>
      </c>
      <c r="K74" s="6">
        <v>0.972</v>
      </c>
      <c r="L74" s="6">
        <v>0.997</v>
      </c>
      <c r="M74" s="6">
        <v>0.976</v>
      </c>
      <c r="N74" s="6">
        <v>35312.399</v>
      </c>
    </row>
    <row r="75">
      <c r="A75" s="5">
        <v>45937.243055555555</v>
      </c>
      <c r="B75" s="6">
        <v>5.201</v>
      </c>
      <c r="C75" s="6">
        <v>9.32</v>
      </c>
      <c r="D75" s="6">
        <v>15.84</v>
      </c>
      <c r="E75" s="6">
        <v>10.12</v>
      </c>
      <c r="F75" s="6">
        <v>1.149</v>
      </c>
      <c r="G75" s="6">
        <v>2.171</v>
      </c>
      <c r="H75" s="6">
        <v>3.832</v>
      </c>
      <c r="I75" s="6">
        <v>7.152</v>
      </c>
      <c r="J75" s="6">
        <v>0.919</v>
      </c>
      <c r="K75" s="6">
        <v>0.971</v>
      </c>
      <c r="L75" s="6">
        <v>0.997</v>
      </c>
      <c r="M75" s="6">
        <v>0.976</v>
      </c>
      <c r="N75" s="6">
        <v>35313.003</v>
      </c>
    </row>
    <row r="76">
      <c r="A76" s="5">
        <v>45937.24652777778</v>
      </c>
      <c r="B76" s="6">
        <v>5.194</v>
      </c>
      <c r="C76" s="6">
        <v>8.847</v>
      </c>
      <c r="D76" s="6">
        <v>15.754</v>
      </c>
      <c r="E76" s="6">
        <v>9.932</v>
      </c>
      <c r="F76" s="6">
        <v>1.142</v>
      </c>
      <c r="G76" s="6">
        <v>2.048</v>
      </c>
      <c r="H76" s="6">
        <v>3.796</v>
      </c>
      <c r="I76" s="6">
        <v>6.986</v>
      </c>
      <c r="J76" s="6">
        <v>0.918</v>
      </c>
      <c r="K76" s="6">
        <v>0.967</v>
      </c>
      <c r="L76" s="6">
        <v>0.997</v>
      </c>
      <c r="M76" s="6">
        <v>0.974</v>
      </c>
      <c r="N76" s="6">
        <v>35313.587</v>
      </c>
    </row>
    <row r="77">
      <c r="A77" s="5">
        <v>45937.25</v>
      </c>
      <c r="B77" s="6">
        <v>5.623</v>
      </c>
      <c r="C77" s="6">
        <v>7.45</v>
      </c>
      <c r="D77" s="6">
        <v>13.576</v>
      </c>
      <c r="E77" s="6">
        <v>8.883</v>
      </c>
      <c r="F77" s="6">
        <v>1.276</v>
      </c>
      <c r="G77" s="6">
        <v>1.741</v>
      </c>
      <c r="H77" s="6">
        <v>3.346</v>
      </c>
      <c r="I77" s="6">
        <v>6.363</v>
      </c>
      <c r="J77" s="6">
        <v>0.926</v>
      </c>
      <c r="K77" s="6">
        <v>0.955</v>
      </c>
      <c r="L77" s="6">
        <v>0.996</v>
      </c>
      <c r="M77" s="6">
        <v>0.97</v>
      </c>
      <c r="N77" s="6">
        <v>35314.175</v>
      </c>
    </row>
    <row r="78">
      <c r="A78" s="5">
        <v>45937.25347222222</v>
      </c>
      <c r="B78" s="6">
        <v>5.919</v>
      </c>
      <c r="C78" s="6">
        <v>8.236</v>
      </c>
      <c r="D78" s="6">
        <v>16.347</v>
      </c>
      <c r="E78" s="6">
        <v>10.167</v>
      </c>
      <c r="F78" s="6">
        <v>1.349</v>
      </c>
      <c r="G78" s="6">
        <v>1.938</v>
      </c>
      <c r="H78" s="6">
        <v>4.023</v>
      </c>
      <c r="I78" s="6">
        <v>7.31</v>
      </c>
      <c r="J78" s="6">
        <v>0.932</v>
      </c>
      <c r="K78" s="6">
        <v>0.962</v>
      </c>
      <c r="L78" s="6">
        <v>0.996</v>
      </c>
      <c r="M78" s="6">
        <v>0.975</v>
      </c>
      <c r="N78" s="6">
        <v>35314.737</v>
      </c>
    </row>
    <row r="79">
      <c r="A79" s="5">
        <v>45937.256944444445</v>
      </c>
      <c r="B79" s="6">
        <v>5.675</v>
      </c>
      <c r="C79" s="6">
        <v>8.045</v>
      </c>
      <c r="D79" s="6">
        <v>16.237</v>
      </c>
      <c r="E79" s="6">
        <v>9.986</v>
      </c>
      <c r="F79" s="6">
        <v>1.284</v>
      </c>
      <c r="G79" s="6">
        <v>1.901</v>
      </c>
      <c r="H79" s="6">
        <v>3.992</v>
      </c>
      <c r="I79" s="6">
        <v>7.177</v>
      </c>
      <c r="J79" s="6">
        <v>0.925</v>
      </c>
      <c r="K79" s="6">
        <v>0.965</v>
      </c>
      <c r="L79" s="6">
        <v>0.996</v>
      </c>
      <c r="M79" s="6">
        <v>0.974</v>
      </c>
      <c r="N79" s="6">
        <v>35315.342</v>
      </c>
    </row>
    <row r="80">
      <c r="A80" s="5">
        <v>45937.260416666664</v>
      </c>
      <c r="B80" s="6">
        <v>5.664</v>
      </c>
      <c r="C80" s="6">
        <v>7.824</v>
      </c>
      <c r="D80" s="6">
        <v>15.68</v>
      </c>
      <c r="E80" s="6">
        <v>9.723</v>
      </c>
      <c r="F80" s="6">
        <v>1.285</v>
      </c>
      <c r="G80" s="6">
        <v>1.849</v>
      </c>
      <c r="H80" s="6">
        <v>3.855</v>
      </c>
      <c r="I80" s="6">
        <v>6.989</v>
      </c>
      <c r="J80" s="6">
        <v>0.929</v>
      </c>
      <c r="K80" s="6">
        <v>0.966</v>
      </c>
      <c r="L80" s="6">
        <v>0.996</v>
      </c>
      <c r="M80" s="6">
        <v>0.975</v>
      </c>
      <c r="N80" s="6">
        <v>35315.931</v>
      </c>
    </row>
    <row r="81">
      <c r="A81" s="5">
        <v>45937.26388888889</v>
      </c>
      <c r="B81" s="6">
        <v>5.662</v>
      </c>
      <c r="C81" s="6">
        <v>7.357</v>
      </c>
      <c r="D81" s="6">
        <v>15.593</v>
      </c>
      <c r="E81" s="6">
        <v>9.537</v>
      </c>
      <c r="F81" s="6">
        <v>1.278</v>
      </c>
      <c r="G81" s="6">
        <v>1.728</v>
      </c>
      <c r="H81" s="6">
        <v>3.817</v>
      </c>
      <c r="I81" s="6">
        <v>6.823</v>
      </c>
      <c r="J81" s="6">
        <v>0.927</v>
      </c>
      <c r="K81" s="6">
        <v>0.964</v>
      </c>
      <c r="L81" s="6">
        <v>0.996</v>
      </c>
      <c r="M81" s="6">
        <v>0.974</v>
      </c>
      <c r="N81" s="6">
        <v>35316.513</v>
      </c>
    </row>
    <row r="82">
      <c r="A82" s="5">
        <v>45937.26736111111</v>
      </c>
      <c r="B82" s="6">
        <v>5.639</v>
      </c>
      <c r="C82" s="6">
        <v>7.849</v>
      </c>
      <c r="D82" s="6">
        <v>16.423</v>
      </c>
      <c r="E82" s="6">
        <v>9.97</v>
      </c>
      <c r="F82" s="6">
        <v>1.27</v>
      </c>
      <c r="G82" s="6">
        <v>1.84</v>
      </c>
      <c r="H82" s="6">
        <v>4.001</v>
      </c>
      <c r="I82" s="6">
        <v>7.111</v>
      </c>
      <c r="J82" s="6">
        <v>0.929</v>
      </c>
      <c r="K82" s="6">
        <v>0.965</v>
      </c>
      <c r="L82" s="6">
        <v>0.997</v>
      </c>
      <c r="M82" s="6">
        <v>0.976</v>
      </c>
      <c r="N82" s="6">
        <v>35317.098</v>
      </c>
    </row>
    <row r="83">
      <c r="A83" s="5">
        <v>45937.270833333336</v>
      </c>
      <c r="B83" s="6">
        <v>5.641</v>
      </c>
      <c r="C83" s="6">
        <v>7.939</v>
      </c>
      <c r="D83" s="6">
        <v>16.717</v>
      </c>
      <c r="E83" s="6">
        <v>10.099</v>
      </c>
      <c r="F83" s="6">
        <v>1.267</v>
      </c>
      <c r="G83" s="6">
        <v>1.856</v>
      </c>
      <c r="H83" s="6">
        <v>4.079</v>
      </c>
      <c r="I83" s="6">
        <v>7.202</v>
      </c>
      <c r="J83" s="6">
        <v>0.926</v>
      </c>
      <c r="K83" s="6">
        <v>0.964</v>
      </c>
      <c r="L83" s="6">
        <v>0.996</v>
      </c>
      <c r="M83" s="6">
        <v>0.975</v>
      </c>
      <c r="N83" s="6">
        <v>35317.689</v>
      </c>
    </row>
    <row r="84">
      <c r="A84" s="5">
        <v>45937.274305555555</v>
      </c>
      <c r="B84" s="6">
        <v>5.908</v>
      </c>
      <c r="C84" s="6">
        <v>8.32</v>
      </c>
      <c r="D84" s="6">
        <v>16.15</v>
      </c>
      <c r="E84" s="6">
        <v>10.126</v>
      </c>
      <c r="F84" s="6">
        <v>1.333</v>
      </c>
      <c r="G84" s="6">
        <v>1.949</v>
      </c>
      <c r="H84" s="6">
        <v>3.928</v>
      </c>
      <c r="I84" s="6">
        <v>7.21</v>
      </c>
      <c r="J84" s="6">
        <v>0.932</v>
      </c>
      <c r="K84" s="6">
        <v>0.966</v>
      </c>
      <c r="L84" s="6">
        <v>0.996</v>
      </c>
      <c r="M84" s="6">
        <v>0.975</v>
      </c>
      <c r="N84" s="6">
        <v>35318.294</v>
      </c>
    </row>
    <row r="85">
      <c r="A85" s="5">
        <v>45937.27777777778</v>
      </c>
      <c r="B85" s="6">
        <v>7.158</v>
      </c>
      <c r="C85" s="6">
        <v>10.365</v>
      </c>
      <c r="D85" s="6">
        <v>16.425</v>
      </c>
      <c r="E85" s="6">
        <v>11.316</v>
      </c>
      <c r="F85" s="6">
        <v>1.646</v>
      </c>
      <c r="G85" s="6">
        <v>2.45</v>
      </c>
      <c r="H85" s="6">
        <v>3.98</v>
      </c>
      <c r="I85" s="6">
        <v>8.076</v>
      </c>
      <c r="J85" s="6">
        <v>0.951</v>
      </c>
      <c r="K85" s="6">
        <v>0.98</v>
      </c>
      <c r="L85" s="6">
        <v>0.996</v>
      </c>
      <c r="M85" s="6">
        <v>0.982</v>
      </c>
      <c r="N85" s="6">
        <v>35318.921</v>
      </c>
    </row>
    <row r="86">
      <c r="A86" s="5">
        <v>45937.28125</v>
      </c>
      <c r="B86" s="6">
        <v>6.595</v>
      </c>
      <c r="C86" s="6">
        <v>10.089</v>
      </c>
      <c r="D86" s="6">
        <v>16.612</v>
      </c>
      <c r="E86" s="6">
        <v>11.099</v>
      </c>
      <c r="F86" s="6">
        <v>1.512</v>
      </c>
      <c r="G86" s="6">
        <v>2.382</v>
      </c>
      <c r="H86" s="6">
        <v>4.029</v>
      </c>
      <c r="I86" s="6">
        <v>7.923</v>
      </c>
      <c r="J86" s="6">
        <v>0.948</v>
      </c>
      <c r="K86" s="6">
        <v>0.98</v>
      </c>
      <c r="L86" s="6">
        <v>0.997</v>
      </c>
      <c r="M86" s="6">
        <v>0.982</v>
      </c>
      <c r="N86" s="6">
        <v>35319.588</v>
      </c>
    </row>
    <row r="87">
      <c r="A87" s="5">
        <v>45937.28472222222</v>
      </c>
      <c r="B87" s="6">
        <v>13.038</v>
      </c>
      <c r="C87" s="6">
        <v>9.789</v>
      </c>
      <c r="D87" s="6">
        <v>15.275</v>
      </c>
      <c r="E87" s="6">
        <v>12.701</v>
      </c>
      <c r="F87" s="6">
        <v>3.107</v>
      </c>
      <c r="G87" s="6">
        <v>2.308</v>
      </c>
      <c r="H87" s="6">
        <v>3.714</v>
      </c>
      <c r="I87" s="6">
        <v>9.129</v>
      </c>
      <c r="J87" s="6">
        <v>0.987</v>
      </c>
      <c r="K87" s="6">
        <v>0.981</v>
      </c>
      <c r="L87" s="6">
        <v>0.996</v>
      </c>
      <c r="M87" s="6">
        <v>0.989</v>
      </c>
      <c r="N87" s="6">
        <v>35320.308</v>
      </c>
    </row>
    <row r="88">
      <c r="A88" s="5">
        <v>45937.288194444445</v>
      </c>
      <c r="B88" s="6">
        <v>12.543</v>
      </c>
      <c r="C88" s="6">
        <v>7.813</v>
      </c>
      <c r="D88" s="6">
        <v>14.089</v>
      </c>
      <c r="E88" s="6">
        <v>11.482</v>
      </c>
      <c r="F88" s="6">
        <v>2.979</v>
      </c>
      <c r="G88" s="6">
        <v>1.834</v>
      </c>
      <c r="H88" s="6">
        <v>3.408</v>
      </c>
      <c r="I88" s="6">
        <v>8.221</v>
      </c>
      <c r="J88" s="6">
        <v>0.986</v>
      </c>
      <c r="K88" s="6">
        <v>0.974</v>
      </c>
      <c r="L88" s="6">
        <v>0.995</v>
      </c>
      <c r="M88" s="6">
        <v>0.987</v>
      </c>
      <c r="N88" s="6">
        <v>35321.028</v>
      </c>
    </row>
    <row r="89">
      <c r="A89" s="5">
        <v>45937.291666666664</v>
      </c>
      <c r="B89" s="6">
        <v>12.554</v>
      </c>
      <c r="C89" s="6">
        <v>8.195</v>
      </c>
      <c r="D89" s="6">
        <v>14.09</v>
      </c>
      <c r="E89" s="6">
        <v>11.613</v>
      </c>
      <c r="F89" s="6">
        <v>2.986</v>
      </c>
      <c r="G89" s="6">
        <v>1.924</v>
      </c>
      <c r="H89" s="6">
        <v>3.417</v>
      </c>
      <c r="I89" s="6">
        <v>8.327</v>
      </c>
      <c r="J89" s="6">
        <v>0.986</v>
      </c>
      <c r="K89" s="6">
        <v>0.976</v>
      </c>
      <c r="L89" s="6">
        <v>0.995</v>
      </c>
      <c r="M89" s="6">
        <v>0.987</v>
      </c>
      <c r="N89" s="6">
        <v>35321.797</v>
      </c>
    </row>
    <row r="90">
      <c r="A90" s="5">
        <v>45937.29513888889</v>
      </c>
      <c r="B90" s="6">
        <v>12.497</v>
      </c>
      <c r="C90" s="6">
        <v>8.086</v>
      </c>
      <c r="D90" s="6">
        <v>9.91</v>
      </c>
      <c r="E90" s="6">
        <v>10.165</v>
      </c>
      <c r="F90" s="6">
        <v>2.968</v>
      </c>
      <c r="G90" s="6">
        <v>1.893</v>
      </c>
      <c r="H90" s="6">
        <v>2.394</v>
      </c>
      <c r="I90" s="6">
        <v>7.255</v>
      </c>
      <c r="J90" s="6">
        <v>0.986</v>
      </c>
      <c r="K90" s="6">
        <v>0.971</v>
      </c>
      <c r="L90" s="6">
        <v>0.991</v>
      </c>
      <c r="M90" s="6">
        <v>0.984</v>
      </c>
      <c r="N90" s="6">
        <v>35322.424</v>
      </c>
    </row>
    <row r="91">
      <c r="A91" s="5">
        <v>45937.29861111111</v>
      </c>
      <c r="B91" s="6">
        <v>14.06</v>
      </c>
      <c r="C91" s="6">
        <v>8.294</v>
      </c>
      <c r="D91" s="6">
        <v>13.585</v>
      </c>
      <c r="E91" s="6">
        <v>11.98</v>
      </c>
      <c r="F91" s="6">
        <v>3.348</v>
      </c>
      <c r="G91" s="6">
        <v>1.949</v>
      </c>
      <c r="H91" s="6">
        <v>3.297</v>
      </c>
      <c r="I91" s="6">
        <v>8.594</v>
      </c>
      <c r="J91" s="6">
        <v>0.988</v>
      </c>
      <c r="K91" s="6">
        <v>0.974</v>
      </c>
      <c r="L91" s="6">
        <v>0.995</v>
      </c>
      <c r="M91" s="6">
        <v>0.987</v>
      </c>
      <c r="N91" s="6">
        <v>35323.088</v>
      </c>
    </row>
    <row r="92">
      <c r="A92" s="5">
        <v>45937.302083333336</v>
      </c>
      <c r="B92" s="6">
        <v>14.644</v>
      </c>
      <c r="C92" s="6">
        <v>8.48</v>
      </c>
      <c r="D92" s="6">
        <v>12.433</v>
      </c>
      <c r="E92" s="6">
        <v>11.852</v>
      </c>
      <c r="F92" s="6">
        <v>3.495</v>
      </c>
      <c r="G92" s="6">
        <v>2.002</v>
      </c>
      <c r="H92" s="6">
        <v>3.011</v>
      </c>
      <c r="I92" s="6">
        <v>8.508</v>
      </c>
      <c r="J92" s="6">
        <v>0.988</v>
      </c>
      <c r="K92" s="6">
        <v>0.976</v>
      </c>
      <c r="L92" s="6">
        <v>0.993</v>
      </c>
      <c r="M92" s="6">
        <v>0.987</v>
      </c>
      <c r="N92" s="6">
        <v>35323.814</v>
      </c>
    </row>
    <row r="93">
      <c r="A93" s="5">
        <v>45937.305555555555</v>
      </c>
      <c r="B93" s="6">
        <v>12.807</v>
      </c>
      <c r="C93" s="6">
        <v>8.547</v>
      </c>
      <c r="D93" s="6">
        <v>12.394</v>
      </c>
      <c r="E93" s="6">
        <v>11.249</v>
      </c>
      <c r="F93" s="6">
        <v>3.048</v>
      </c>
      <c r="G93" s="6">
        <v>2.014</v>
      </c>
      <c r="H93" s="6">
        <v>2.993</v>
      </c>
      <c r="I93" s="6">
        <v>8.055</v>
      </c>
      <c r="J93" s="6">
        <v>0.986</v>
      </c>
      <c r="K93" s="6">
        <v>0.977</v>
      </c>
      <c r="L93" s="6">
        <v>0.992</v>
      </c>
      <c r="M93" s="6">
        <v>0.986</v>
      </c>
      <c r="N93" s="6">
        <v>35324.472</v>
      </c>
    </row>
    <row r="94">
      <c r="A94" s="5">
        <v>45937.30902777778</v>
      </c>
      <c r="B94" s="6">
        <v>12.786</v>
      </c>
      <c r="C94" s="6">
        <v>8.523</v>
      </c>
      <c r="D94" s="6">
        <v>12.319</v>
      </c>
      <c r="E94" s="6">
        <v>11.209</v>
      </c>
      <c r="F94" s="6">
        <v>3.055</v>
      </c>
      <c r="G94" s="6">
        <v>2.008</v>
      </c>
      <c r="H94" s="6">
        <v>2.982</v>
      </c>
      <c r="I94" s="6">
        <v>8.045</v>
      </c>
      <c r="J94" s="6">
        <v>0.986</v>
      </c>
      <c r="K94" s="6">
        <v>0.978</v>
      </c>
      <c r="L94" s="6">
        <v>0.993</v>
      </c>
      <c r="M94" s="6">
        <v>0.987</v>
      </c>
      <c r="N94" s="6">
        <v>35325.145</v>
      </c>
    </row>
    <row r="95">
      <c r="A95" s="5">
        <v>45937.3125</v>
      </c>
      <c r="B95" s="6">
        <v>12.796</v>
      </c>
      <c r="C95" s="6">
        <v>9.02</v>
      </c>
      <c r="D95" s="6">
        <v>21.539</v>
      </c>
      <c r="E95" s="6">
        <v>14.452</v>
      </c>
      <c r="F95" s="6">
        <v>3.044</v>
      </c>
      <c r="G95" s="6">
        <v>2.135</v>
      </c>
      <c r="H95" s="6">
        <v>5.229</v>
      </c>
      <c r="I95" s="6">
        <v>10.408</v>
      </c>
      <c r="J95" s="6">
        <v>0.985</v>
      </c>
      <c r="K95" s="6">
        <v>0.982</v>
      </c>
      <c r="L95" s="6">
        <v>0.998</v>
      </c>
      <c r="M95" s="6">
        <v>0.991</v>
      </c>
      <c r="N95" s="6">
        <v>35325.948</v>
      </c>
    </row>
    <row r="96">
      <c r="A96" s="5">
        <v>45937.31597222222</v>
      </c>
      <c r="B96" s="6">
        <v>12.895</v>
      </c>
      <c r="C96" s="6">
        <v>9.074</v>
      </c>
      <c r="D96" s="6">
        <v>21.385</v>
      </c>
      <c r="E96" s="6">
        <v>14.451</v>
      </c>
      <c r="F96" s="6">
        <v>3.073</v>
      </c>
      <c r="G96" s="6">
        <v>2.153</v>
      </c>
      <c r="H96" s="6">
        <v>5.206</v>
      </c>
      <c r="I96" s="6">
        <v>10.432</v>
      </c>
      <c r="J96" s="6">
        <v>0.985</v>
      </c>
      <c r="K96" s="6">
        <v>0.981</v>
      </c>
      <c r="L96" s="6">
        <v>1.002</v>
      </c>
      <c r="M96" s="6">
        <v>0.99</v>
      </c>
      <c r="N96" s="6">
        <v>35326.814</v>
      </c>
    </row>
    <row r="97">
      <c r="A97" s="5">
        <v>45937.319444444445</v>
      </c>
      <c r="B97" s="6">
        <v>13.057</v>
      </c>
      <c r="C97" s="6">
        <v>8.923</v>
      </c>
      <c r="D97" s="6">
        <v>11.552</v>
      </c>
      <c r="E97" s="6">
        <v>11.178</v>
      </c>
      <c r="F97" s="6">
        <v>3.122</v>
      </c>
      <c r="G97" s="6">
        <v>2.111</v>
      </c>
      <c r="H97" s="6">
        <v>2.784</v>
      </c>
      <c r="I97" s="6">
        <v>8.017</v>
      </c>
      <c r="J97" s="6">
        <v>0.987</v>
      </c>
      <c r="K97" s="6">
        <v>0.98</v>
      </c>
      <c r="L97" s="6">
        <v>1.01</v>
      </c>
      <c r="M97" s="6">
        <v>0.986</v>
      </c>
      <c r="N97" s="6">
        <v>35327.519</v>
      </c>
    </row>
    <row r="98">
      <c r="A98" s="5">
        <v>45937.322916666664</v>
      </c>
      <c r="B98" s="6">
        <v>13.522</v>
      </c>
      <c r="C98" s="6">
        <v>8.938</v>
      </c>
      <c r="D98" s="6">
        <v>11.339</v>
      </c>
      <c r="E98" s="6">
        <v>11.266</v>
      </c>
      <c r="F98" s="6">
        <v>3.235</v>
      </c>
      <c r="G98" s="6">
        <v>2.118</v>
      </c>
      <c r="H98" s="6">
        <v>2.733</v>
      </c>
      <c r="I98" s="6">
        <v>8.086</v>
      </c>
      <c r="J98" s="6">
        <v>0.987</v>
      </c>
      <c r="K98" s="6">
        <v>0.98</v>
      </c>
      <c r="L98" s="6">
        <v>1.009</v>
      </c>
      <c r="M98" s="6">
        <v>0.986</v>
      </c>
      <c r="N98" s="6">
        <v>35328.194</v>
      </c>
    </row>
    <row r="99">
      <c r="A99" s="5">
        <v>45937.32638888889</v>
      </c>
      <c r="B99" s="6">
        <v>13.198</v>
      </c>
      <c r="C99" s="6">
        <v>9.141</v>
      </c>
      <c r="D99" s="6">
        <v>9.91</v>
      </c>
      <c r="E99" s="6">
        <v>10.749</v>
      </c>
      <c r="F99" s="6">
        <v>3.157</v>
      </c>
      <c r="G99" s="6">
        <v>2.169</v>
      </c>
      <c r="H99" s="6">
        <v>2.389</v>
      </c>
      <c r="I99" s="6">
        <v>7.715</v>
      </c>
      <c r="J99" s="6">
        <v>0.987</v>
      </c>
      <c r="K99" s="6">
        <v>0.983</v>
      </c>
      <c r="L99" s="6">
        <v>1.01</v>
      </c>
      <c r="M99" s="6">
        <v>0.987</v>
      </c>
      <c r="N99" s="6">
        <v>35328.85</v>
      </c>
    </row>
    <row r="100">
      <c r="A100" s="5">
        <v>45937.32986111111</v>
      </c>
      <c r="B100" s="6">
        <v>13.031</v>
      </c>
      <c r="C100" s="6">
        <v>8.953</v>
      </c>
      <c r="D100" s="6">
        <v>9.375</v>
      </c>
      <c r="E100" s="6">
        <v>10.453</v>
      </c>
      <c r="F100" s="6">
        <v>3.127</v>
      </c>
      <c r="G100" s="6">
        <v>2.127</v>
      </c>
      <c r="H100" s="6">
        <v>2.272</v>
      </c>
      <c r="I100" s="6">
        <v>7.526</v>
      </c>
      <c r="J100" s="6">
        <v>1.013</v>
      </c>
      <c r="K100" s="6">
        <v>0.981</v>
      </c>
      <c r="L100" s="6">
        <v>1.009</v>
      </c>
      <c r="M100" s="6">
        <v>0.987</v>
      </c>
      <c r="N100" s="6">
        <v>35329.481</v>
      </c>
    </row>
    <row r="101">
      <c r="A101" s="5">
        <v>45937.333333333336</v>
      </c>
      <c r="B101" s="6">
        <v>13.008</v>
      </c>
      <c r="C101" s="6">
        <v>8.982</v>
      </c>
      <c r="D101" s="6">
        <v>10.529</v>
      </c>
      <c r="E101" s="6">
        <v>10.84</v>
      </c>
      <c r="F101" s="6">
        <v>3.128</v>
      </c>
      <c r="G101" s="6">
        <v>2.146</v>
      </c>
      <c r="H101" s="6">
        <v>2.56</v>
      </c>
      <c r="I101" s="6">
        <v>7.834</v>
      </c>
      <c r="J101" s="6">
        <v>1.013</v>
      </c>
      <c r="K101" s="6">
        <v>0.982</v>
      </c>
      <c r="L101" s="6">
        <v>0.992</v>
      </c>
      <c r="M101" s="6">
        <v>0.987</v>
      </c>
      <c r="N101" s="6">
        <v>35330.13</v>
      </c>
    </row>
    <row r="102">
      <c r="A102" s="5">
        <v>45937.336805555555</v>
      </c>
      <c r="B102" s="6">
        <v>6.026</v>
      </c>
      <c r="C102" s="6">
        <v>8.803</v>
      </c>
      <c r="D102" s="6">
        <v>11.17</v>
      </c>
      <c r="E102" s="6">
        <v>8.666</v>
      </c>
      <c r="F102" s="6">
        <v>1.367</v>
      </c>
      <c r="G102" s="6">
        <v>2.097</v>
      </c>
      <c r="H102" s="6">
        <v>2.712</v>
      </c>
      <c r="I102" s="6">
        <v>6.176</v>
      </c>
      <c r="J102" s="6">
        <v>0.932</v>
      </c>
      <c r="K102" s="6">
        <v>0.98</v>
      </c>
      <c r="L102" s="6">
        <v>0.991</v>
      </c>
      <c r="M102" s="6">
        <v>0.974</v>
      </c>
      <c r="N102" s="6">
        <v>35330.774</v>
      </c>
    </row>
    <row r="103">
      <c r="A103" s="5">
        <v>45937.34027777778</v>
      </c>
      <c r="B103" s="6">
        <v>6.254</v>
      </c>
      <c r="C103" s="6">
        <v>9.609</v>
      </c>
      <c r="D103" s="6">
        <v>12.633</v>
      </c>
      <c r="E103" s="6">
        <v>9.499</v>
      </c>
      <c r="F103" s="6">
        <v>1.428</v>
      </c>
      <c r="G103" s="6">
        <v>2.291</v>
      </c>
      <c r="H103" s="6">
        <v>3.071</v>
      </c>
      <c r="I103" s="6">
        <v>6.79</v>
      </c>
      <c r="J103" s="6">
        <v>0.939</v>
      </c>
      <c r="K103" s="6">
        <v>0.983</v>
      </c>
      <c r="L103" s="6">
        <v>0.993</v>
      </c>
      <c r="M103" s="6">
        <v>0.978</v>
      </c>
      <c r="N103" s="6">
        <v>35331.334</v>
      </c>
    </row>
    <row r="104">
      <c r="A104" s="5">
        <v>45937.34722222222</v>
      </c>
      <c r="B104" s="6">
        <v>7.874</v>
      </c>
      <c r="C104" s="6">
        <v>10.276</v>
      </c>
      <c r="D104" s="6">
        <v>14.612</v>
      </c>
      <c r="E104" s="6">
        <v>10.92</v>
      </c>
      <c r="F104" s="6">
        <v>1.828</v>
      </c>
      <c r="G104" s="6">
        <v>2.453</v>
      </c>
      <c r="H104" s="6">
        <v>3.562</v>
      </c>
      <c r="I104" s="6">
        <v>7.843</v>
      </c>
      <c r="J104" s="6">
        <v>0.956</v>
      </c>
      <c r="K104" s="6">
        <v>0.985</v>
      </c>
      <c r="L104" s="6">
        <v>0.995</v>
      </c>
      <c r="M104" s="6">
        <v>0.982</v>
      </c>
      <c r="N104" s="6">
        <v>35332.557</v>
      </c>
    </row>
    <row r="105">
      <c r="A105" s="5">
        <v>45937.350694444445</v>
      </c>
      <c r="B105" s="6">
        <v>8.323</v>
      </c>
      <c r="C105" s="6">
        <v>10.253</v>
      </c>
      <c r="D105" s="6">
        <v>22.494</v>
      </c>
      <c r="E105" s="6">
        <v>13.69</v>
      </c>
      <c r="F105" s="6">
        <v>1.941</v>
      </c>
      <c r="G105" s="6">
        <v>2.464</v>
      </c>
      <c r="H105" s="6">
        <v>5.55</v>
      </c>
      <c r="I105" s="6">
        <v>9.955</v>
      </c>
      <c r="J105" s="6">
        <v>0.956</v>
      </c>
      <c r="K105" s="6">
        <v>0.984</v>
      </c>
      <c r="L105" s="6">
        <v>0.998</v>
      </c>
      <c r="M105" s="6">
        <v>0.986</v>
      </c>
      <c r="N105" s="6">
        <v>35333.365</v>
      </c>
    </row>
    <row r="106">
      <c r="A106" s="5">
        <v>45937.354166666664</v>
      </c>
      <c r="B106" s="6">
        <v>7.689</v>
      </c>
      <c r="C106" s="6">
        <v>11.416</v>
      </c>
      <c r="D106" s="6">
        <v>22.497</v>
      </c>
      <c r="E106" s="6">
        <v>13.868</v>
      </c>
      <c r="F106" s="6">
        <v>1.783</v>
      </c>
      <c r="G106" s="6">
        <v>2.746</v>
      </c>
      <c r="H106" s="6">
        <v>5.553</v>
      </c>
      <c r="I106" s="6">
        <v>10.082</v>
      </c>
      <c r="J106" s="6">
        <v>0.95</v>
      </c>
      <c r="K106" s="6">
        <v>0.987</v>
      </c>
      <c r="L106" s="6">
        <v>0.998</v>
      </c>
      <c r="M106" s="6">
        <v>0.986</v>
      </c>
      <c r="N106" s="6">
        <v>35334.203</v>
      </c>
    </row>
    <row r="107">
      <c r="A107" s="5">
        <v>45937.35763888889</v>
      </c>
      <c r="B107" s="6">
        <v>8.618</v>
      </c>
      <c r="C107" s="6">
        <v>12.85</v>
      </c>
      <c r="D107" s="6">
        <v>23.852</v>
      </c>
      <c r="E107" s="6">
        <v>15.107</v>
      </c>
      <c r="F107" s="6">
        <v>1.979</v>
      </c>
      <c r="G107" s="6">
        <v>3.095</v>
      </c>
      <c r="H107" s="6">
        <v>5.876</v>
      </c>
      <c r="I107" s="6">
        <v>10.95</v>
      </c>
      <c r="J107" s="6">
        <v>0.941</v>
      </c>
      <c r="K107" s="6">
        <v>0.989</v>
      </c>
      <c r="L107" s="6">
        <v>0.998</v>
      </c>
      <c r="M107" s="6">
        <v>0.984</v>
      </c>
      <c r="N107" s="6">
        <v>35335.1</v>
      </c>
    </row>
    <row r="108">
      <c r="A108" s="5">
        <v>45937.36111111111</v>
      </c>
      <c r="B108" s="6">
        <v>10.107</v>
      </c>
      <c r="C108" s="6">
        <v>13.328</v>
      </c>
      <c r="D108" s="6">
        <v>16.528</v>
      </c>
      <c r="E108" s="6">
        <v>13.321</v>
      </c>
      <c r="F108" s="6">
        <v>2.36</v>
      </c>
      <c r="G108" s="6">
        <v>3.206</v>
      </c>
      <c r="H108" s="6">
        <v>4.055</v>
      </c>
      <c r="I108" s="6">
        <v>9.621</v>
      </c>
      <c r="J108" s="6">
        <v>0.959</v>
      </c>
      <c r="K108" s="6">
        <v>0.99</v>
      </c>
      <c r="L108" s="6">
        <v>0.995</v>
      </c>
      <c r="M108" s="6">
        <v>0.985</v>
      </c>
      <c r="N108" s="6">
        <v>35335.917</v>
      </c>
    </row>
    <row r="109">
      <c r="A109" s="5">
        <v>45937.364583333336</v>
      </c>
      <c r="B109" s="6">
        <v>10.536</v>
      </c>
      <c r="C109" s="6">
        <v>13.904</v>
      </c>
      <c r="D109" s="6">
        <v>26.552</v>
      </c>
      <c r="E109" s="6">
        <v>16.998</v>
      </c>
      <c r="F109" s="6">
        <v>2.466</v>
      </c>
      <c r="G109" s="6">
        <v>3.359</v>
      </c>
      <c r="H109" s="6">
        <v>6.548</v>
      </c>
      <c r="I109" s="6">
        <v>12.373</v>
      </c>
      <c r="J109" s="6">
        <v>0.958</v>
      </c>
      <c r="K109" s="6">
        <v>0.991</v>
      </c>
      <c r="L109" s="6">
        <v>0.998</v>
      </c>
      <c r="M109" s="6">
        <v>0.988</v>
      </c>
      <c r="N109" s="6">
        <v>35336.846</v>
      </c>
    </row>
    <row r="110">
      <c r="A110" s="5">
        <v>45937.368055555555</v>
      </c>
      <c r="B110" s="6">
        <v>12.334</v>
      </c>
      <c r="C110" s="6">
        <v>14.084</v>
      </c>
      <c r="D110" s="6">
        <v>30.114</v>
      </c>
      <c r="E110" s="6">
        <v>18.844</v>
      </c>
      <c r="F110" s="6">
        <v>2.72</v>
      </c>
      <c r="G110" s="6">
        <v>3.419</v>
      </c>
      <c r="H110" s="6">
        <v>7.445</v>
      </c>
      <c r="I110" s="6">
        <v>13.584</v>
      </c>
      <c r="J110" s="6">
        <v>0.901</v>
      </c>
      <c r="K110" s="6">
        <v>0.991</v>
      </c>
      <c r="L110" s="6">
        <v>0.998</v>
      </c>
      <c r="M110" s="6">
        <v>0.975</v>
      </c>
      <c r="N110" s="6">
        <v>35337.956</v>
      </c>
    </row>
    <row r="111">
      <c r="A111" s="5">
        <v>45937.37152777778</v>
      </c>
      <c r="B111" s="6">
        <v>13.405</v>
      </c>
      <c r="C111" s="6">
        <v>15.935</v>
      </c>
      <c r="D111" s="6">
        <v>31.755</v>
      </c>
      <c r="E111" s="6">
        <v>20.365</v>
      </c>
      <c r="F111" s="6">
        <v>3.159</v>
      </c>
      <c r="G111" s="6">
        <v>3.866</v>
      </c>
      <c r="H111" s="6">
        <v>7.824</v>
      </c>
      <c r="I111" s="6">
        <v>14.849</v>
      </c>
      <c r="J111" s="6">
        <v>0.962</v>
      </c>
      <c r="K111" s="6">
        <v>0.993</v>
      </c>
      <c r="L111" s="6">
        <v>0.998</v>
      </c>
      <c r="M111" s="6">
        <v>0.989</v>
      </c>
      <c r="N111" s="6">
        <v>35339.131</v>
      </c>
    </row>
    <row r="112">
      <c r="A112" s="5">
        <v>45937.375</v>
      </c>
      <c r="B112" s="6">
        <v>14.47</v>
      </c>
      <c r="C112" s="6">
        <v>14.325</v>
      </c>
      <c r="D112" s="6">
        <v>29.348</v>
      </c>
      <c r="E112" s="6">
        <v>19.381</v>
      </c>
      <c r="F112" s="6">
        <v>3.422</v>
      </c>
      <c r="G112" s="6">
        <v>3.478</v>
      </c>
      <c r="H112" s="6">
        <v>7.234</v>
      </c>
      <c r="I112" s="6">
        <v>14.134</v>
      </c>
      <c r="J112" s="6">
        <v>0.967</v>
      </c>
      <c r="K112" s="6">
        <v>0.991</v>
      </c>
      <c r="L112" s="6">
        <v>0.998</v>
      </c>
      <c r="M112" s="6">
        <v>0.988</v>
      </c>
      <c r="N112" s="6">
        <v>35340.469</v>
      </c>
    </row>
    <row r="113">
      <c r="A113" s="5">
        <v>45937.37847222222</v>
      </c>
      <c r="B113" s="6">
        <v>15.047</v>
      </c>
      <c r="C113" s="6">
        <v>10.564</v>
      </c>
      <c r="D113" s="6">
        <v>30.357</v>
      </c>
      <c r="E113" s="6">
        <v>18.656</v>
      </c>
      <c r="F113" s="6">
        <v>3.527</v>
      </c>
      <c r="G113" s="6">
        <v>2.548</v>
      </c>
      <c r="H113" s="6">
        <v>7.475</v>
      </c>
      <c r="I113" s="6">
        <v>13.55</v>
      </c>
      <c r="J113" s="6">
        <v>0.958</v>
      </c>
      <c r="K113" s="6">
        <v>0.985</v>
      </c>
      <c r="L113" s="6">
        <v>0.998</v>
      </c>
      <c r="M113" s="6">
        <v>0.985</v>
      </c>
      <c r="N113" s="6">
        <v>35341.629</v>
      </c>
    </row>
    <row r="114">
      <c r="A114" s="5">
        <v>45937.381944444445</v>
      </c>
      <c r="B114" s="6">
        <v>11.933</v>
      </c>
      <c r="C114" s="6">
        <v>10.845</v>
      </c>
      <c r="D114" s="6">
        <v>29.905</v>
      </c>
      <c r="E114" s="6">
        <v>17.561</v>
      </c>
      <c r="F114" s="6">
        <v>2.762</v>
      </c>
      <c r="G114" s="6">
        <v>2.626</v>
      </c>
      <c r="H114" s="6">
        <v>7.377</v>
      </c>
      <c r="I114" s="6">
        <v>12.765</v>
      </c>
      <c r="J114" s="6">
        <v>0.945</v>
      </c>
      <c r="K114" s="6">
        <v>0.986</v>
      </c>
      <c r="L114" s="6">
        <v>0.998</v>
      </c>
      <c r="M114" s="6">
        <v>0.983</v>
      </c>
      <c r="N114" s="6">
        <v>35342.73</v>
      </c>
    </row>
    <row r="115">
      <c r="A115" s="5">
        <v>45937.385416666664</v>
      </c>
      <c r="B115" s="6">
        <v>13.093</v>
      </c>
      <c r="C115" s="6">
        <v>10.876</v>
      </c>
      <c r="D115" s="6">
        <v>28.613</v>
      </c>
      <c r="E115" s="6">
        <v>17.528</v>
      </c>
      <c r="F115" s="6">
        <v>3.05</v>
      </c>
      <c r="G115" s="6">
        <v>2.629</v>
      </c>
      <c r="H115" s="6">
        <v>7.062</v>
      </c>
      <c r="I115" s="6">
        <v>12.741</v>
      </c>
      <c r="J115" s="6">
        <v>0.954</v>
      </c>
      <c r="K115" s="6">
        <v>0.987</v>
      </c>
      <c r="L115" s="6">
        <v>0.998</v>
      </c>
      <c r="M115" s="6">
        <v>0.985</v>
      </c>
      <c r="N115" s="6">
        <v>35343.8</v>
      </c>
    </row>
    <row r="116">
      <c r="A116" s="5">
        <v>45937.38888888889</v>
      </c>
      <c r="B116" s="6">
        <v>13.574</v>
      </c>
      <c r="C116" s="6">
        <v>11.955</v>
      </c>
      <c r="D116" s="6">
        <v>30.145</v>
      </c>
      <c r="E116" s="6">
        <v>18.558</v>
      </c>
      <c r="F116" s="6">
        <v>3.175</v>
      </c>
      <c r="G116" s="6">
        <v>2.881</v>
      </c>
      <c r="H116" s="6">
        <v>7.434</v>
      </c>
      <c r="I116" s="6">
        <v>13.49</v>
      </c>
      <c r="J116" s="6">
        <v>0.962</v>
      </c>
      <c r="K116" s="6">
        <v>0.987</v>
      </c>
      <c r="L116" s="6">
        <v>0.998</v>
      </c>
      <c r="M116" s="6">
        <v>0.987</v>
      </c>
      <c r="N116" s="6">
        <v>35344.867</v>
      </c>
    </row>
    <row r="117">
      <c r="A117" s="5">
        <v>45937.39236111111</v>
      </c>
      <c r="B117" s="6">
        <v>15.648</v>
      </c>
      <c r="C117" s="6">
        <v>11.936</v>
      </c>
      <c r="D117" s="6">
        <v>32.453</v>
      </c>
      <c r="E117" s="6">
        <v>20.013</v>
      </c>
      <c r="F117" s="6">
        <v>3.703</v>
      </c>
      <c r="G117" s="6">
        <v>2.898</v>
      </c>
      <c r="H117" s="6">
        <v>8.011</v>
      </c>
      <c r="I117" s="6">
        <v>14.612</v>
      </c>
      <c r="J117" s="6">
        <v>0.972</v>
      </c>
      <c r="K117" s="6">
        <v>0.988</v>
      </c>
      <c r="L117" s="6">
        <v>0.998</v>
      </c>
      <c r="M117" s="6">
        <v>0.989</v>
      </c>
      <c r="N117" s="6">
        <v>35346.025</v>
      </c>
    </row>
    <row r="118">
      <c r="A118" s="5">
        <v>45937.395833333336</v>
      </c>
      <c r="B118" s="6">
        <v>16.706</v>
      </c>
      <c r="C118" s="6">
        <v>14.681</v>
      </c>
      <c r="D118" s="6">
        <v>30.982</v>
      </c>
      <c r="E118" s="6">
        <v>20.79</v>
      </c>
      <c r="F118" s="6">
        <v>3.978</v>
      </c>
      <c r="G118" s="6">
        <v>3.559</v>
      </c>
      <c r="H118" s="6">
        <v>7.642</v>
      </c>
      <c r="I118" s="6">
        <v>15.179</v>
      </c>
      <c r="J118" s="6">
        <v>0.976</v>
      </c>
      <c r="K118" s="6">
        <v>0.989</v>
      </c>
      <c r="L118" s="6">
        <v>0.998</v>
      </c>
      <c r="M118" s="6">
        <v>0.99</v>
      </c>
      <c r="N118" s="6">
        <v>35347.265</v>
      </c>
    </row>
    <row r="119">
      <c r="A119" s="5">
        <v>45937.399305555555</v>
      </c>
      <c r="B119" s="6">
        <v>16.713</v>
      </c>
      <c r="C119" s="6">
        <v>17.235</v>
      </c>
      <c r="D119" s="6">
        <v>26.959</v>
      </c>
      <c r="E119" s="6">
        <v>20.302</v>
      </c>
      <c r="F119" s="6">
        <v>3.987</v>
      </c>
      <c r="G119" s="6">
        <v>3.943</v>
      </c>
      <c r="H119" s="6">
        <v>6.446</v>
      </c>
      <c r="I119" s="6">
        <v>14.376</v>
      </c>
      <c r="J119" s="6">
        <v>0.977</v>
      </c>
      <c r="K119" s="6">
        <v>0.934</v>
      </c>
      <c r="L119" s="6">
        <v>0.97</v>
      </c>
      <c r="M119" s="6">
        <v>0.962</v>
      </c>
      <c r="N119" s="6">
        <v>35348.54</v>
      </c>
    </row>
    <row r="120">
      <c r="A120" s="5">
        <v>45937.40277777778</v>
      </c>
      <c r="B120" s="6">
        <v>19.525</v>
      </c>
      <c r="C120" s="6">
        <v>18.4</v>
      </c>
      <c r="D120" s="6">
        <v>25.637</v>
      </c>
      <c r="E120" s="6">
        <v>21.187</v>
      </c>
      <c r="F120" s="6">
        <v>4.619</v>
      </c>
      <c r="G120" s="6">
        <v>4.225</v>
      </c>
      <c r="H120" s="6">
        <v>6.095</v>
      </c>
      <c r="I120" s="6">
        <v>14.939</v>
      </c>
      <c r="J120" s="6">
        <v>0.973</v>
      </c>
      <c r="K120" s="6">
        <v>0.94</v>
      </c>
      <c r="L120" s="6">
        <v>0.969</v>
      </c>
      <c r="M120" s="6">
        <v>0.962</v>
      </c>
      <c r="N120" s="6">
        <v>35349.771</v>
      </c>
    </row>
    <row r="121">
      <c r="A121" s="5">
        <v>45937.40625</v>
      </c>
      <c r="B121" s="6">
        <v>19.839</v>
      </c>
      <c r="C121" s="6">
        <v>15.555</v>
      </c>
      <c r="D121" s="6">
        <v>25.063</v>
      </c>
      <c r="E121" s="6">
        <v>20.152</v>
      </c>
      <c r="F121" s="6">
        <v>4.686</v>
      </c>
      <c r="G121" s="6">
        <v>3.539</v>
      </c>
      <c r="H121" s="6">
        <v>5.933</v>
      </c>
      <c r="I121" s="6">
        <v>14.158</v>
      </c>
      <c r="J121" s="6">
        <v>0.977</v>
      </c>
      <c r="K121" s="6">
        <v>0.939</v>
      </c>
      <c r="L121" s="6">
        <v>0.967</v>
      </c>
      <c r="M121" s="6">
        <v>0.963</v>
      </c>
      <c r="N121" s="6">
        <v>35350.974</v>
      </c>
    </row>
    <row r="122">
      <c r="A122" s="5">
        <v>45937.40972222222</v>
      </c>
      <c r="B122" s="6">
        <v>18.801</v>
      </c>
      <c r="C122" s="6">
        <v>15.019</v>
      </c>
      <c r="D122" s="6">
        <v>24.037</v>
      </c>
      <c r="E122" s="6">
        <v>19.285</v>
      </c>
      <c r="F122" s="6">
        <v>4.435</v>
      </c>
      <c r="G122" s="6">
        <v>3.438</v>
      </c>
      <c r="H122" s="6">
        <v>5.721</v>
      </c>
      <c r="I122" s="6">
        <v>13.594</v>
      </c>
      <c r="J122" s="6">
        <v>0.976</v>
      </c>
      <c r="K122" s="6">
        <v>0.946</v>
      </c>
      <c r="L122" s="6">
        <v>0.976</v>
      </c>
      <c r="M122" s="6">
        <v>0.968</v>
      </c>
      <c r="N122" s="6">
        <v>35352.13</v>
      </c>
    </row>
    <row r="123">
      <c r="A123" s="5">
        <v>45937.413194444445</v>
      </c>
      <c r="B123" s="6">
        <v>18.87</v>
      </c>
      <c r="C123" s="6">
        <v>17.015</v>
      </c>
      <c r="D123" s="6">
        <v>22.115</v>
      </c>
      <c r="E123" s="6">
        <v>19.333</v>
      </c>
      <c r="F123" s="6">
        <v>4.452</v>
      </c>
      <c r="G123" s="6">
        <v>3.945</v>
      </c>
      <c r="H123" s="6">
        <v>5.263</v>
      </c>
      <c r="I123" s="6">
        <v>13.66</v>
      </c>
      <c r="J123" s="6">
        <v>0.977</v>
      </c>
      <c r="K123" s="6">
        <v>0.958</v>
      </c>
      <c r="L123" s="6">
        <v>0.975</v>
      </c>
      <c r="M123" s="6">
        <v>0.971</v>
      </c>
      <c r="N123" s="6">
        <v>35353.258</v>
      </c>
    </row>
    <row r="124">
      <c r="A124" s="5">
        <v>45937.416666666664</v>
      </c>
      <c r="B124" s="6">
        <v>17.778</v>
      </c>
      <c r="C124" s="6">
        <v>16.952</v>
      </c>
      <c r="D124" s="6">
        <v>22.089</v>
      </c>
      <c r="E124" s="6">
        <v>18.94</v>
      </c>
      <c r="F124" s="6">
        <v>4.202</v>
      </c>
      <c r="G124" s="6">
        <v>3.949</v>
      </c>
      <c r="H124" s="6">
        <v>5.26</v>
      </c>
      <c r="I124" s="6">
        <v>13.411</v>
      </c>
      <c r="J124" s="6">
        <v>0.978</v>
      </c>
      <c r="K124" s="6">
        <v>0.96</v>
      </c>
      <c r="L124" s="6">
        <v>0.976</v>
      </c>
      <c r="M124" s="6">
        <v>0.972</v>
      </c>
      <c r="N124" s="6">
        <v>35354.381</v>
      </c>
    </row>
    <row r="125">
      <c r="A125" s="5">
        <v>45937.42013888889</v>
      </c>
      <c r="B125" s="6">
        <v>16.591</v>
      </c>
      <c r="C125" s="6">
        <v>17.023</v>
      </c>
      <c r="D125" s="6">
        <v>21.676</v>
      </c>
      <c r="E125" s="6">
        <v>18.43</v>
      </c>
      <c r="F125" s="6">
        <v>3.929</v>
      </c>
      <c r="G125" s="6">
        <v>3.98</v>
      </c>
      <c r="H125" s="6">
        <v>5.178</v>
      </c>
      <c r="I125" s="6">
        <v>13.087</v>
      </c>
      <c r="J125" s="6">
        <v>0.974</v>
      </c>
      <c r="K125" s="6">
        <v>0.96</v>
      </c>
      <c r="L125" s="6">
        <v>0.975</v>
      </c>
      <c r="M125" s="6">
        <v>0.97</v>
      </c>
      <c r="N125" s="6">
        <v>35355.483</v>
      </c>
    </row>
    <row r="126">
      <c r="A126" s="5">
        <v>45937.42361111111</v>
      </c>
      <c r="B126" s="6">
        <v>15.52</v>
      </c>
      <c r="C126" s="6">
        <v>16.979</v>
      </c>
      <c r="D126" s="6">
        <v>22.261</v>
      </c>
      <c r="E126" s="6">
        <v>18.254</v>
      </c>
      <c r="F126" s="6">
        <v>3.655</v>
      </c>
      <c r="G126" s="6">
        <v>3.979</v>
      </c>
      <c r="H126" s="6">
        <v>5.342</v>
      </c>
      <c r="I126" s="6">
        <v>12.976</v>
      </c>
      <c r="J126" s="6">
        <v>0.969</v>
      </c>
      <c r="K126" s="6">
        <v>0.962</v>
      </c>
      <c r="L126" s="6">
        <v>0.976</v>
      </c>
      <c r="M126" s="6">
        <v>0.97</v>
      </c>
      <c r="N126" s="6">
        <v>35356.584</v>
      </c>
    </row>
    <row r="127">
      <c r="A127" s="5">
        <v>45937.427083333336</v>
      </c>
      <c r="B127" s="6">
        <v>15.485</v>
      </c>
      <c r="C127" s="6">
        <v>17.429</v>
      </c>
      <c r="D127" s="6">
        <v>21.204</v>
      </c>
      <c r="E127" s="6">
        <v>18.039</v>
      </c>
      <c r="F127" s="6">
        <v>3.643</v>
      </c>
      <c r="G127" s="6">
        <v>4.065</v>
      </c>
      <c r="H127" s="6">
        <v>5.047</v>
      </c>
      <c r="I127" s="6">
        <v>12.755</v>
      </c>
      <c r="J127" s="6">
        <v>0.969</v>
      </c>
      <c r="K127" s="6">
        <v>0.955</v>
      </c>
      <c r="L127" s="6">
        <v>0.968</v>
      </c>
      <c r="M127" s="6">
        <v>0.964</v>
      </c>
      <c r="N127" s="6">
        <v>35357.656</v>
      </c>
    </row>
    <row r="128">
      <c r="A128" s="5">
        <v>45937.430555555555</v>
      </c>
      <c r="B128" s="6">
        <v>16.01</v>
      </c>
      <c r="C128" s="6">
        <v>17.543</v>
      </c>
      <c r="D128" s="6">
        <v>20.324</v>
      </c>
      <c r="E128" s="6">
        <v>17.959</v>
      </c>
      <c r="F128" s="6">
        <v>3.768</v>
      </c>
      <c r="G128" s="6">
        <v>4.067</v>
      </c>
      <c r="H128" s="6">
        <v>4.842</v>
      </c>
      <c r="I128" s="6">
        <v>12.677</v>
      </c>
      <c r="J128" s="6">
        <v>0.969</v>
      </c>
      <c r="K128" s="6">
        <v>0.948</v>
      </c>
      <c r="L128" s="6">
        <v>0.967</v>
      </c>
      <c r="M128" s="6">
        <v>0.961</v>
      </c>
      <c r="N128" s="6">
        <v>35358.742</v>
      </c>
    </row>
    <row r="129">
      <c r="A129" s="5">
        <v>45937.43402777778</v>
      </c>
      <c r="B129" s="6">
        <v>15.935</v>
      </c>
      <c r="C129" s="6">
        <v>19.961</v>
      </c>
      <c r="D129" s="6">
        <v>23.977</v>
      </c>
      <c r="E129" s="6">
        <v>19.958</v>
      </c>
      <c r="F129" s="6">
        <v>3.748</v>
      </c>
      <c r="G129" s="6">
        <v>4.692</v>
      </c>
      <c r="H129" s="6">
        <v>5.756</v>
      </c>
      <c r="I129" s="6">
        <v>14.196</v>
      </c>
      <c r="J129" s="6">
        <v>0.968</v>
      </c>
      <c r="K129" s="6">
        <v>0.962</v>
      </c>
      <c r="L129" s="6">
        <v>0.975</v>
      </c>
      <c r="M129" s="6">
        <v>0.969</v>
      </c>
      <c r="N129" s="6">
        <v>35359.839</v>
      </c>
    </row>
    <row r="130">
      <c r="A130" s="5">
        <v>45937.4375</v>
      </c>
      <c r="B130" s="6">
        <v>16.102</v>
      </c>
      <c r="C130" s="6">
        <v>22.189</v>
      </c>
      <c r="D130" s="6">
        <v>23.227</v>
      </c>
      <c r="E130" s="6">
        <v>20.506</v>
      </c>
      <c r="F130" s="6">
        <v>3.786</v>
      </c>
      <c r="G130" s="6">
        <v>5.23</v>
      </c>
      <c r="H130" s="6">
        <v>5.546</v>
      </c>
      <c r="I130" s="6">
        <v>14.562</v>
      </c>
      <c r="J130" s="6">
        <v>0.97</v>
      </c>
      <c r="K130" s="6">
        <v>0.97</v>
      </c>
      <c r="L130" s="6">
        <v>0.972</v>
      </c>
      <c r="M130" s="6">
        <v>0.971</v>
      </c>
      <c r="N130" s="6">
        <v>35361.038</v>
      </c>
    </row>
    <row r="131">
      <c r="A131" s="5">
        <v>45937.44097222222</v>
      </c>
      <c r="B131" s="6">
        <v>15.693</v>
      </c>
      <c r="C131" s="6">
        <v>22.45</v>
      </c>
      <c r="D131" s="6">
        <v>22.572</v>
      </c>
      <c r="E131" s="6">
        <v>20.238</v>
      </c>
      <c r="F131" s="6">
        <v>3.683</v>
      </c>
      <c r="G131" s="6">
        <v>5.291</v>
      </c>
      <c r="H131" s="6">
        <v>5.37</v>
      </c>
      <c r="I131" s="6">
        <v>14.344</v>
      </c>
      <c r="J131" s="6">
        <v>0.971</v>
      </c>
      <c r="K131" s="6">
        <v>0.973</v>
      </c>
      <c r="L131" s="6">
        <v>0.972</v>
      </c>
      <c r="M131" s="6">
        <v>0.972</v>
      </c>
      <c r="N131" s="6">
        <v>35362.244</v>
      </c>
    </row>
    <row r="132">
      <c r="A132" s="5">
        <v>45937.444444444445</v>
      </c>
      <c r="B132" s="6">
        <v>15.322</v>
      </c>
      <c r="C132" s="6">
        <v>25.178</v>
      </c>
      <c r="D132" s="6">
        <v>22.415</v>
      </c>
      <c r="E132" s="6">
        <v>20.972</v>
      </c>
      <c r="F132" s="6">
        <v>3.597</v>
      </c>
      <c r="G132" s="6">
        <v>5.94</v>
      </c>
      <c r="H132" s="6">
        <v>5.326</v>
      </c>
      <c r="I132" s="6">
        <v>14.863</v>
      </c>
      <c r="J132" s="6">
        <v>0.971</v>
      </c>
      <c r="K132" s="6">
        <v>0.977</v>
      </c>
      <c r="L132" s="6">
        <v>0.972</v>
      </c>
      <c r="M132" s="6">
        <v>0.974</v>
      </c>
      <c r="N132" s="6">
        <v>35363.441</v>
      </c>
    </row>
    <row r="133">
      <c r="A133" s="5">
        <v>45937.447916666664</v>
      </c>
      <c r="B133" s="6">
        <v>15.243</v>
      </c>
      <c r="C133" s="6">
        <v>20.978</v>
      </c>
      <c r="D133" s="6">
        <v>21.01</v>
      </c>
      <c r="E133" s="6">
        <v>19.077</v>
      </c>
      <c r="F133" s="6">
        <v>3.566</v>
      </c>
      <c r="G133" s="6">
        <v>4.89</v>
      </c>
      <c r="H133" s="6">
        <v>4.992</v>
      </c>
      <c r="I133" s="6">
        <v>13.448</v>
      </c>
      <c r="J133" s="6">
        <v>0.967</v>
      </c>
      <c r="K133" s="6">
        <v>0.963</v>
      </c>
      <c r="L133" s="6">
        <v>0.969</v>
      </c>
      <c r="M133" s="6">
        <v>0.966</v>
      </c>
      <c r="N133" s="6">
        <v>35364.587</v>
      </c>
    </row>
    <row r="134">
      <c r="A134" s="5">
        <v>45937.45138888889</v>
      </c>
      <c r="B134" s="6">
        <v>14.832</v>
      </c>
      <c r="C134" s="6">
        <v>20.058</v>
      </c>
      <c r="D134" s="6">
        <v>21.073</v>
      </c>
      <c r="E134" s="6">
        <v>18.654</v>
      </c>
      <c r="F134" s="6">
        <v>3.46</v>
      </c>
      <c r="G134" s="6">
        <v>4.663</v>
      </c>
      <c r="H134" s="6">
        <v>5.019</v>
      </c>
      <c r="I134" s="6">
        <v>13.142</v>
      </c>
      <c r="J134" s="6">
        <v>0.969</v>
      </c>
      <c r="K134" s="6">
        <v>0.959</v>
      </c>
      <c r="L134" s="6">
        <v>0.971</v>
      </c>
      <c r="M134" s="6">
        <v>0.966</v>
      </c>
      <c r="N134" s="6">
        <v>35365.713</v>
      </c>
    </row>
    <row r="135">
      <c r="A135" s="5">
        <v>45937.45486111111</v>
      </c>
      <c r="B135" s="6">
        <v>13.737</v>
      </c>
      <c r="C135" s="6">
        <v>18.929</v>
      </c>
      <c r="D135" s="6">
        <v>20.492</v>
      </c>
      <c r="E135" s="6">
        <v>17.719</v>
      </c>
      <c r="F135" s="6">
        <v>3.191</v>
      </c>
      <c r="G135" s="6">
        <v>4.383</v>
      </c>
      <c r="H135" s="6">
        <v>4.888</v>
      </c>
      <c r="I135" s="6">
        <v>12.462</v>
      </c>
      <c r="J135" s="6">
        <v>0.959</v>
      </c>
      <c r="K135" s="6">
        <v>0.955</v>
      </c>
      <c r="L135" s="6">
        <v>0.97</v>
      </c>
      <c r="M135" s="6">
        <v>0.962</v>
      </c>
      <c r="N135" s="6">
        <v>35366.762</v>
      </c>
    </row>
    <row r="136">
      <c r="A136" s="5">
        <v>45937.458333333336</v>
      </c>
      <c r="B136" s="6">
        <v>14.018</v>
      </c>
      <c r="C136" s="6">
        <v>18.854</v>
      </c>
      <c r="D136" s="6">
        <v>21.37</v>
      </c>
      <c r="E136" s="6">
        <v>18.081</v>
      </c>
      <c r="F136" s="6">
        <v>3.254</v>
      </c>
      <c r="G136" s="6">
        <v>4.372</v>
      </c>
      <c r="H136" s="6">
        <v>5.108</v>
      </c>
      <c r="I136" s="6">
        <v>12.734</v>
      </c>
      <c r="J136" s="6">
        <v>0.961</v>
      </c>
      <c r="K136" s="6">
        <v>0.957</v>
      </c>
      <c r="L136" s="6">
        <v>0.975</v>
      </c>
      <c r="M136" s="6">
        <v>0.965</v>
      </c>
      <c r="N136" s="6">
        <v>35367.813</v>
      </c>
    </row>
    <row r="137">
      <c r="A137" s="5">
        <v>45937.461805555555</v>
      </c>
      <c r="B137" s="6">
        <v>14.081</v>
      </c>
      <c r="C137" s="6">
        <v>19.976</v>
      </c>
      <c r="D137" s="6">
        <v>21.667</v>
      </c>
      <c r="E137" s="6">
        <v>18.575</v>
      </c>
      <c r="F137" s="6">
        <v>3.275</v>
      </c>
      <c r="G137" s="6">
        <v>4.666</v>
      </c>
      <c r="H137" s="6">
        <v>5.199</v>
      </c>
      <c r="I137" s="6">
        <v>13.14</v>
      </c>
      <c r="J137" s="6">
        <v>0.96</v>
      </c>
      <c r="K137" s="6">
        <v>0.96</v>
      </c>
      <c r="L137" s="6">
        <v>0.974</v>
      </c>
      <c r="M137" s="6">
        <v>0.965</v>
      </c>
      <c r="N137" s="6">
        <v>35368.896</v>
      </c>
    </row>
    <row r="138">
      <c r="A138" s="5">
        <v>45937.46527777778</v>
      </c>
      <c r="B138" s="6">
        <v>13.38</v>
      </c>
      <c r="C138" s="6">
        <v>20.384</v>
      </c>
      <c r="D138" s="6">
        <v>22.18</v>
      </c>
      <c r="E138" s="6">
        <v>18.648</v>
      </c>
      <c r="F138" s="6">
        <v>3.116</v>
      </c>
      <c r="G138" s="6">
        <v>4.778</v>
      </c>
      <c r="H138" s="6">
        <v>5.325</v>
      </c>
      <c r="I138" s="6">
        <v>13.219</v>
      </c>
      <c r="J138" s="6">
        <v>0.96</v>
      </c>
      <c r="K138" s="6">
        <v>0.962</v>
      </c>
      <c r="L138" s="6">
        <v>0.974</v>
      </c>
      <c r="M138" s="6">
        <v>0.966</v>
      </c>
      <c r="N138" s="6">
        <v>35369.991</v>
      </c>
    </row>
    <row r="139">
      <c r="A139" s="5">
        <v>45937.46875</v>
      </c>
      <c r="B139" s="6">
        <v>14.07</v>
      </c>
      <c r="C139" s="6">
        <v>20.086</v>
      </c>
      <c r="D139" s="6">
        <v>20.943</v>
      </c>
      <c r="E139" s="6">
        <v>18.366</v>
      </c>
      <c r="F139" s="6">
        <v>3.281</v>
      </c>
      <c r="G139" s="6">
        <v>4.716</v>
      </c>
      <c r="H139" s="6">
        <v>5.015</v>
      </c>
      <c r="I139" s="6">
        <v>13.012</v>
      </c>
      <c r="J139" s="6">
        <v>0.961</v>
      </c>
      <c r="K139" s="6">
        <v>0.966</v>
      </c>
      <c r="L139" s="6">
        <v>0.971</v>
      </c>
      <c r="M139" s="6">
        <v>0.967</v>
      </c>
      <c r="N139" s="6">
        <v>35371.097</v>
      </c>
    </row>
    <row r="140">
      <c r="A140" s="5">
        <v>45937.47222222222</v>
      </c>
      <c r="B140" s="6">
        <v>13.888</v>
      </c>
      <c r="C140" s="6">
        <v>19.562</v>
      </c>
      <c r="D140" s="6">
        <v>21.177</v>
      </c>
      <c r="E140" s="6">
        <v>18.209</v>
      </c>
      <c r="F140" s="6">
        <v>3.252</v>
      </c>
      <c r="G140" s="6">
        <v>4.597</v>
      </c>
      <c r="H140" s="6">
        <v>5.075</v>
      </c>
      <c r="I140" s="6">
        <v>12.924</v>
      </c>
      <c r="J140" s="6">
        <v>0.965</v>
      </c>
      <c r="K140" s="6">
        <v>0.965</v>
      </c>
      <c r="L140" s="6">
        <v>0.971</v>
      </c>
      <c r="M140" s="6">
        <v>0.967</v>
      </c>
      <c r="N140" s="6">
        <v>35372.18</v>
      </c>
    </row>
    <row r="141">
      <c r="A141" s="5">
        <v>45937.475694444445</v>
      </c>
      <c r="B141" s="6">
        <v>14.457</v>
      </c>
      <c r="C141" s="6">
        <v>18.964</v>
      </c>
      <c r="D141" s="6">
        <v>20.986</v>
      </c>
      <c r="E141" s="6">
        <v>18.135</v>
      </c>
      <c r="F141" s="6">
        <v>3.379</v>
      </c>
      <c r="G141" s="6">
        <v>4.406</v>
      </c>
      <c r="H141" s="6">
        <v>5.017</v>
      </c>
      <c r="I141" s="6">
        <v>12.802</v>
      </c>
      <c r="J141" s="6">
        <v>0.964</v>
      </c>
      <c r="K141" s="6">
        <v>0.955</v>
      </c>
      <c r="L141" s="6">
        <v>0.973</v>
      </c>
      <c r="M141" s="6">
        <v>0.964</v>
      </c>
      <c r="N141" s="6">
        <v>35373.255</v>
      </c>
    </row>
    <row r="142">
      <c r="A142" s="5">
        <v>45937.479166666664</v>
      </c>
      <c r="B142" s="6">
        <v>14.371</v>
      </c>
      <c r="C142" s="6">
        <v>19.478</v>
      </c>
      <c r="D142" s="6">
        <v>22.598</v>
      </c>
      <c r="E142" s="6">
        <v>18.816</v>
      </c>
      <c r="F142" s="6">
        <v>3.361</v>
      </c>
      <c r="G142" s="6">
        <v>4.533</v>
      </c>
      <c r="H142" s="6">
        <v>5.405</v>
      </c>
      <c r="I142" s="6">
        <v>13.299</v>
      </c>
      <c r="J142" s="6">
        <v>0.966</v>
      </c>
      <c r="K142" s="6">
        <v>0.961</v>
      </c>
      <c r="L142" s="6">
        <v>0.977</v>
      </c>
      <c r="M142" s="6">
        <v>0.969</v>
      </c>
      <c r="N142" s="6">
        <v>35374.358</v>
      </c>
    </row>
    <row r="143">
      <c r="A143" s="5">
        <v>45937.48263888889</v>
      </c>
      <c r="B143" s="6">
        <v>14.485</v>
      </c>
      <c r="C143" s="6">
        <v>19.483</v>
      </c>
      <c r="D143" s="6">
        <v>22.042</v>
      </c>
      <c r="E143" s="6">
        <v>18.67</v>
      </c>
      <c r="F143" s="6">
        <v>3.353</v>
      </c>
      <c r="G143" s="6">
        <v>4.528</v>
      </c>
      <c r="H143" s="6">
        <v>5.262</v>
      </c>
      <c r="I143" s="6">
        <v>13.143</v>
      </c>
      <c r="J143" s="6">
        <v>0.96</v>
      </c>
      <c r="K143" s="6">
        <v>0.96</v>
      </c>
      <c r="L143" s="6">
        <v>0.974</v>
      </c>
      <c r="M143" s="6">
        <v>0.965</v>
      </c>
      <c r="N143" s="6">
        <v>35375.46</v>
      </c>
    </row>
    <row r="144">
      <c r="A144" s="5">
        <v>45937.48611111111</v>
      </c>
      <c r="B144" s="6">
        <v>14.296</v>
      </c>
      <c r="C144" s="6">
        <v>19.362</v>
      </c>
      <c r="D144" s="6">
        <v>21.119</v>
      </c>
      <c r="E144" s="6">
        <v>18.259</v>
      </c>
      <c r="F144" s="6">
        <v>3.303</v>
      </c>
      <c r="G144" s="6">
        <v>4.493</v>
      </c>
      <c r="H144" s="6">
        <v>5.05</v>
      </c>
      <c r="I144" s="6">
        <v>12.846</v>
      </c>
      <c r="J144" s="6">
        <v>0.958</v>
      </c>
      <c r="K144" s="6">
        <v>0.96</v>
      </c>
      <c r="L144" s="6">
        <v>0.975</v>
      </c>
      <c r="M144" s="6">
        <v>0.965</v>
      </c>
      <c r="N144" s="6">
        <v>35376.541</v>
      </c>
    </row>
    <row r="145">
      <c r="A145" s="5">
        <v>45937.489583333336</v>
      </c>
      <c r="B145" s="6">
        <v>15.257</v>
      </c>
      <c r="C145" s="6">
        <v>19.398</v>
      </c>
      <c r="D145" s="6">
        <v>20.412</v>
      </c>
      <c r="E145" s="6">
        <v>18.356</v>
      </c>
      <c r="F145" s="6">
        <v>3.563</v>
      </c>
      <c r="G145" s="6">
        <v>4.528</v>
      </c>
      <c r="H145" s="6">
        <v>4.872</v>
      </c>
      <c r="I145" s="6">
        <v>12.963</v>
      </c>
      <c r="J145" s="6">
        <v>0.966</v>
      </c>
      <c r="K145" s="6">
        <v>0.96</v>
      </c>
      <c r="L145" s="6">
        <v>0.969</v>
      </c>
      <c r="M145" s="6">
        <v>0.965</v>
      </c>
      <c r="N145" s="6">
        <v>35377.614</v>
      </c>
    </row>
    <row r="146">
      <c r="A146" s="5">
        <v>45937.493055555555</v>
      </c>
      <c r="B146" s="6">
        <v>16.033</v>
      </c>
      <c r="C146" s="6">
        <v>18.799</v>
      </c>
      <c r="D146" s="6">
        <v>19.87</v>
      </c>
      <c r="E146" s="6">
        <v>18.234</v>
      </c>
      <c r="F146" s="6">
        <v>3.765</v>
      </c>
      <c r="G146" s="6">
        <v>4.349</v>
      </c>
      <c r="H146" s="6">
        <v>4.728</v>
      </c>
      <c r="I146" s="6">
        <v>12.842</v>
      </c>
      <c r="J146" s="6">
        <v>0.973</v>
      </c>
      <c r="K146" s="6">
        <v>0.953</v>
      </c>
      <c r="L146" s="6">
        <v>0.97</v>
      </c>
      <c r="M146" s="6">
        <v>0.965</v>
      </c>
      <c r="N146" s="6">
        <v>35378.703</v>
      </c>
    </row>
    <row r="147">
      <c r="A147" s="5">
        <v>45937.49652777778</v>
      </c>
      <c r="B147" s="6">
        <v>19.018</v>
      </c>
      <c r="C147" s="6">
        <v>20.007</v>
      </c>
      <c r="D147" s="6">
        <v>22.617</v>
      </c>
      <c r="E147" s="6">
        <v>20.547</v>
      </c>
      <c r="F147" s="6">
        <v>4.498</v>
      </c>
      <c r="G147" s="6">
        <v>4.654</v>
      </c>
      <c r="H147" s="6">
        <v>5.386</v>
      </c>
      <c r="I147" s="6">
        <v>14.538</v>
      </c>
      <c r="J147" s="6">
        <v>0.978</v>
      </c>
      <c r="K147" s="6">
        <v>0.96</v>
      </c>
      <c r="L147" s="6">
        <v>0.97</v>
      </c>
      <c r="M147" s="6">
        <v>0.969</v>
      </c>
      <c r="N147" s="6">
        <v>35379.857</v>
      </c>
    </row>
    <row r="148">
      <c r="A148" s="5">
        <v>45937.5</v>
      </c>
      <c r="B148" s="6">
        <v>18.877</v>
      </c>
      <c r="C148" s="6">
        <v>19.649</v>
      </c>
      <c r="D148" s="6">
        <v>21.47</v>
      </c>
      <c r="E148" s="6">
        <v>19.999</v>
      </c>
      <c r="F148" s="6">
        <v>4.455</v>
      </c>
      <c r="G148" s="6">
        <v>4.531</v>
      </c>
      <c r="H148" s="6">
        <v>5.094</v>
      </c>
      <c r="I148" s="6">
        <v>14.08</v>
      </c>
      <c r="J148" s="6">
        <v>0.977</v>
      </c>
      <c r="K148" s="6">
        <v>0.953</v>
      </c>
      <c r="L148" s="6">
        <v>0.968</v>
      </c>
      <c r="M148" s="6">
        <v>0.966</v>
      </c>
      <c r="N148" s="6">
        <v>35381.06</v>
      </c>
    </row>
    <row r="149">
      <c r="A149" s="5">
        <v>45937.50347222222</v>
      </c>
      <c r="B149" s="6">
        <v>19.753</v>
      </c>
      <c r="C149" s="6">
        <v>21.54</v>
      </c>
      <c r="D149" s="6">
        <v>26.657</v>
      </c>
      <c r="E149" s="6">
        <v>22.65</v>
      </c>
      <c r="F149" s="6">
        <v>4.654</v>
      </c>
      <c r="G149" s="6">
        <v>4.981</v>
      </c>
      <c r="H149" s="6">
        <v>6.374</v>
      </c>
      <c r="I149" s="6">
        <v>16.009</v>
      </c>
      <c r="J149" s="6">
        <v>0.978</v>
      </c>
      <c r="K149" s="6">
        <v>0.959</v>
      </c>
      <c r="L149" s="6">
        <v>0.979</v>
      </c>
      <c r="M149" s="6">
        <v>0.972</v>
      </c>
      <c r="N149" s="6">
        <v>35382.34</v>
      </c>
    </row>
    <row r="150">
      <c r="A150" s="5">
        <v>45937.506944444445</v>
      </c>
      <c r="B150" s="6">
        <v>19.776</v>
      </c>
      <c r="C150" s="6">
        <v>20.75</v>
      </c>
      <c r="D150" s="6">
        <v>25.349</v>
      </c>
      <c r="E150" s="6">
        <v>21.958</v>
      </c>
      <c r="F150" s="6">
        <v>4.625</v>
      </c>
      <c r="G150" s="6">
        <v>4.785</v>
      </c>
      <c r="H150" s="6">
        <v>6.023</v>
      </c>
      <c r="I150" s="6">
        <v>15.433</v>
      </c>
      <c r="J150" s="6">
        <v>0.978</v>
      </c>
      <c r="K150" s="6">
        <v>0.962</v>
      </c>
      <c r="L150" s="6">
        <v>0.98</v>
      </c>
      <c r="M150" s="6">
        <v>0.974</v>
      </c>
      <c r="N150" s="6">
        <v>35383.661</v>
      </c>
    </row>
    <row r="151">
      <c r="A151" s="5">
        <v>45937.510416666664</v>
      </c>
      <c r="B151" s="6">
        <v>19.699</v>
      </c>
      <c r="C151" s="6">
        <v>20.688</v>
      </c>
      <c r="D151" s="6">
        <v>25.157</v>
      </c>
      <c r="E151" s="6">
        <v>21.848</v>
      </c>
      <c r="F151" s="6">
        <v>4.614</v>
      </c>
      <c r="G151" s="6">
        <v>4.779</v>
      </c>
      <c r="H151" s="6">
        <v>5.976</v>
      </c>
      <c r="I151" s="6">
        <v>15.369</v>
      </c>
      <c r="J151" s="6">
        <v>0.978</v>
      </c>
      <c r="K151" s="6">
        <v>0.96</v>
      </c>
      <c r="L151" s="6">
        <v>0.979</v>
      </c>
      <c r="M151" s="6">
        <v>0.973</v>
      </c>
      <c r="N151" s="6">
        <v>35384.938</v>
      </c>
    </row>
    <row r="152">
      <c r="A152" s="5">
        <v>45937.51388888889</v>
      </c>
      <c r="B152" s="6">
        <v>19.051</v>
      </c>
      <c r="C152" s="6">
        <v>20.519</v>
      </c>
      <c r="D152" s="6">
        <v>25.521</v>
      </c>
      <c r="E152" s="6">
        <v>21.697</v>
      </c>
      <c r="F152" s="6">
        <v>4.468</v>
      </c>
      <c r="G152" s="6">
        <v>4.763</v>
      </c>
      <c r="H152" s="6">
        <v>6.062</v>
      </c>
      <c r="I152" s="6">
        <v>15.293</v>
      </c>
      <c r="J152" s="6">
        <v>0.976</v>
      </c>
      <c r="K152" s="6">
        <v>0.964</v>
      </c>
      <c r="L152" s="6">
        <v>0.978</v>
      </c>
      <c r="M152" s="6">
        <v>0.973</v>
      </c>
      <c r="N152" s="6">
        <v>35386.23</v>
      </c>
    </row>
    <row r="153">
      <c r="A153" s="5">
        <v>45937.51736111111</v>
      </c>
      <c r="B153" s="6">
        <v>18.722</v>
      </c>
      <c r="C153" s="6">
        <v>21.556</v>
      </c>
      <c r="D153" s="6">
        <v>25.448</v>
      </c>
      <c r="E153" s="6">
        <v>21.909</v>
      </c>
      <c r="F153" s="6">
        <v>4.41</v>
      </c>
      <c r="G153" s="6">
        <v>5.062</v>
      </c>
      <c r="H153" s="6">
        <v>6.091</v>
      </c>
      <c r="I153" s="6">
        <v>15.563</v>
      </c>
      <c r="J153" s="6">
        <v>0.974</v>
      </c>
      <c r="K153" s="6">
        <v>0.968</v>
      </c>
      <c r="L153" s="6">
        <v>0.98</v>
      </c>
      <c r="M153" s="6">
        <v>0.974</v>
      </c>
      <c r="N153" s="6">
        <v>35387.515</v>
      </c>
    </row>
    <row r="154">
      <c r="A154" s="5">
        <v>45937.520833333336</v>
      </c>
      <c r="B154" s="6">
        <v>17.396</v>
      </c>
      <c r="C154" s="6">
        <v>21.013</v>
      </c>
      <c r="D154" s="6">
        <v>24.304</v>
      </c>
      <c r="E154" s="6">
        <v>20.904</v>
      </c>
      <c r="F154" s="6">
        <v>4.042</v>
      </c>
      <c r="G154" s="6">
        <v>4.86</v>
      </c>
      <c r="H154" s="6">
        <v>5.712</v>
      </c>
      <c r="I154" s="6">
        <v>14.614</v>
      </c>
      <c r="J154" s="6">
        <v>0.971</v>
      </c>
      <c r="K154" s="6">
        <v>0.968</v>
      </c>
      <c r="L154" s="6">
        <v>0.98</v>
      </c>
      <c r="M154" s="6">
        <v>0.973</v>
      </c>
      <c r="N154" s="6">
        <v>35388.768</v>
      </c>
    </row>
    <row r="155">
      <c r="A155" s="5">
        <v>45937.524305555555</v>
      </c>
      <c r="B155" s="6">
        <v>14.696</v>
      </c>
      <c r="C155" s="6">
        <v>21.145</v>
      </c>
      <c r="D155" s="6">
        <v>28.819</v>
      </c>
      <c r="E155" s="6">
        <v>21.554</v>
      </c>
      <c r="F155" s="6">
        <v>3.406</v>
      </c>
      <c r="G155" s="6">
        <v>4.945</v>
      </c>
      <c r="H155" s="6">
        <v>6.887</v>
      </c>
      <c r="I155" s="6">
        <v>15.238</v>
      </c>
      <c r="J155" s="6">
        <v>0.958</v>
      </c>
      <c r="K155" s="6">
        <v>0.968</v>
      </c>
      <c r="L155" s="6">
        <v>0.982</v>
      </c>
      <c r="M155" s="6">
        <v>0.972</v>
      </c>
      <c r="N155" s="6">
        <v>35389.964</v>
      </c>
    </row>
    <row r="156">
      <c r="A156" s="5">
        <v>45937.52777777778</v>
      </c>
      <c r="B156" s="6">
        <v>16.555</v>
      </c>
      <c r="C156" s="6">
        <v>17.203</v>
      </c>
      <c r="D156" s="6">
        <v>29.152</v>
      </c>
      <c r="E156" s="6">
        <v>20.97</v>
      </c>
      <c r="F156" s="6">
        <v>3.883</v>
      </c>
      <c r="G156" s="6">
        <v>4.05</v>
      </c>
      <c r="H156" s="6">
        <v>7.004</v>
      </c>
      <c r="I156" s="6">
        <v>14.937</v>
      </c>
      <c r="J156" s="6">
        <v>0.965</v>
      </c>
      <c r="K156" s="6">
        <v>0.969</v>
      </c>
      <c r="L156" s="6">
        <v>0.984</v>
      </c>
      <c r="M156" s="6">
        <v>0.975</v>
      </c>
      <c r="N156" s="6">
        <v>35391.243</v>
      </c>
    </row>
    <row r="157">
      <c r="A157" s="5">
        <v>45937.53125</v>
      </c>
      <c r="B157" s="6">
        <v>16.521</v>
      </c>
      <c r="C157" s="6">
        <v>17.446</v>
      </c>
      <c r="D157" s="6">
        <v>29.794</v>
      </c>
      <c r="E157" s="6">
        <v>21.253</v>
      </c>
      <c r="F157" s="6">
        <v>3.86</v>
      </c>
      <c r="G157" s="6">
        <v>4.087</v>
      </c>
      <c r="H157" s="6">
        <v>7.129</v>
      </c>
      <c r="I157" s="6">
        <v>15.076</v>
      </c>
      <c r="J157" s="6">
        <v>0.966</v>
      </c>
      <c r="K157" s="6">
        <v>0.97</v>
      </c>
      <c r="L157" s="6">
        <v>0.985</v>
      </c>
      <c r="M157" s="6">
        <v>0.976</v>
      </c>
      <c r="N157" s="6">
        <v>35392.484</v>
      </c>
    </row>
    <row r="158">
      <c r="A158" s="5">
        <v>45937.53472222222</v>
      </c>
      <c r="B158" s="6">
        <v>16.867</v>
      </c>
      <c r="C158" s="6">
        <v>17.647</v>
      </c>
      <c r="D158" s="6">
        <v>30.711</v>
      </c>
      <c r="E158" s="6">
        <v>21.741</v>
      </c>
      <c r="F158" s="6">
        <v>3.956</v>
      </c>
      <c r="G158" s="6">
        <v>4.148</v>
      </c>
      <c r="H158" s="6">
        <v>7.36</v>
      </c>
      <c r="I158" s="6">
        <v>15.464</v>
      </c>
      <c r="J158" s="6">
        <v>0.97</v>
      </c>
      <c r="K158" s="6">
        <v>0.971</v>
      </c>
      <c r="L158" s="6">
        <v>0.985</v>
      </c>
      <c r="M158" s="6">
        <v>0.978</v>
      </c>
      <c r="N158" s="6">
        <v>35393.748</v>
      </c>
    </row>
    <row r="159">
      <c r="A159" s="5">
        <v>45937.538194444445</v>
      </c>
      <c r="B159" s="6">
        <v>16.29</v>
      </c>
      <c r="C159" s="6">
        <v>17.653</v>
      </c>
      <c r="D159" s="6">
        <v>29.544</v>
      </c>
      <c r="E159" s="6">
        <v>21.163</v>
      </c>
      <c r="F159" s="6">
        <v>3.841</v>
      </c>
      <c r="G159" s="6">
        <v>4.162</v>
      </c>
      <c r="H159" s="6">
        <v>7.091</v>
      </c>
      <c r="I159" s="6">
        <v>15.094</v>
      </c>
      <c r="J159" s="6">
        <v>0.974</v>
      </c>
      <c r="K159" s="6">
        <v>0.972</v>
      </c>
      <c r="L159" s="6">
        <v>0.985</v>
      </c>
      <c r="M159" s="6">
        <v>0.978</v>
      </c>
      <c r="N159" s="6">
        <v>35395.037</v>
      </c>
    </row>
    <row r="160">
      <c r="A160" s="5">
        <v>45937.541666666664</v>
      </c>
      <c r="B160" s="6">
        <v>13.616</v>
      </c>
      <c r="C160" s="6">
        <v>18.191</v>
      </c>
      <c r="D160" s="6">
        <v>28.052</v>
      </c>
      <c r="E160" s="6">
        <v>19.953</v>
      </c>
      <c r="F160" s="6">
        <v>3.193</v>
      </c>
      <c r="G160" s="6">
        <v>4.298</v>
      </c>
      <c r="H160" s="6">
        <v>6.749</v>
      </c>
      <c r="I160" s="6">
        <v>14.24</v>
      </c>
      <c r="J160" s="6">
        <v>0.967</v>
      </c>
      <c r="K160" s="6">
        <v>0.973</v>
      </c>
      <c r="L160" s="6">
        <v>0.981</v>
      </c>
      <c r="M160" s="6">
        <v>0.975</v>
      </c>
      <c r="N160" s="6">
        <v>35396.277</v>
      </c>
    </row>
    <row r="161">
      <c r="A161" s="5">
        <v>45937.54513888889</v>
      </c>
      <c r="B161" s="6">
        <v>18.29</v>
      </c>
      <c r="C161" s="6">
        <v>19.527</v>
      </c>
      <c r="D161" s="6">
        <v>30.016</v>
      </c>
      <c r="E161" s="6">
        <v>22.611</v>
      </c>
      <c r="F161" s="6">
        <v>4.299</v>
      </c>
      <c r="G161" s="6">
        <v>4.63</v>
      </c>
      <c r="H161" s="6">
        <v>7.254</v>
      </c>
      <c r="I161" s="6">
        <v>16.183</v>
      </c>
      <c r="J161" s="6">
        <v>0.969</v>
      </c>
      <c r="K161" s="6">
        <v>0.976</v>
      </c>
      <c r="L161" s="6">
        <v>0.983</v>
      </c>
      <c r="M161" s="6">
        <v>0.977</v>
      </c>
      <c r="N161" s="6">
        <v>35397.621</v>
      </c>
    </row>
    <row r="162">
      <c r="A162" s="5">
        <v>45937.54861111111</v>
      </c>
      <c r="B162" s="6">
        <v>28.373</v>
      </c>
      <c r="C162" s="6">
        <v>30.632</v>
      </c>
      <c r="D162" s="6">
        <v>37.666</v>
      </c>
      <c r="E162" s="6">
        <v>32.224</v>
      </c>
      <c r="F162" s="6">
        <v>6.444</v>
      </c>
      <c r="G162" s="6">
        <v>7.038</v>
      </c>
      <c r="H162" s="6">
        <v>8.835</v>
      </c>
      <c r="I162" s="6">
        <v>22.317</v>
      </c>
      <c r="J162" s="6">
        <v>0.938</v>
      </c>
      <c r="K162" s="6">
        <v>0.945</v>
      </c>
      <c r="L162" s="6">
        <v>0.957</v>
      </c>
      <c r="M162" s="6">
        <v>0.948</v>
      </c>
      <c r="N162" s="6">
        <v>35399.342</v>
      </c>
    </row>
    <row r="163">
      <c r="A163" s="5">
        <v>45937.552083333336</v>
      </c>
      <c r="B163" s="6">
        <v>27.16</v>
      </c>
      <c r="C163" s="6">
        <v>30.255</v>
      </c>
      <c r="D163" s="6">
        <v>37.799</v>
      </c>
      <c r="E163" s="6">
        <v>31.738</v>
      </c>
      <c r="F163" s="6">
        <v>6.15</v>
      </c>
      <c r="G163" s="6">
        <v>6.944</v>
      </c>
      <c r="H163" s="6">
        <v>8.725</v>
      </c>
      <c r="I163" s="6">
        <v>21.819</v>
      </c>
      <c r="J163" s="6">
        <v>0.938</v>
      </c>
      <c r="K163" s="6">
        <v>0.945</v>
      </c>
      <c r="L163" s="6">
        <v>0.948</v>
      </c>
      <c r="M163" s="6">
        <v>0.944</v>
      </c>
      <c r="N163" s="6">
        <v>35401.164</v>
      </c>
    </row>
    <row r="164">
      <c r="A164" s="5">
        <v>45937.555555555555</v>
      </c>
      <c r="B164" s="6">
        <v>25.218</v>
      </c>
      <c r="C164" s="6">
        <v>29.42</v>
      </c>
      <c r="D164" s="6">
        <v>39.465</v>
      </c>
      <c r="E164" s="6">
        <v>31.368</v>
      </c>
      <c r="F164" s="6">
        <v>5.667</v>
      </c>
      <c r="G164" s="6">
        <v>6.755</v>
      </c>
      <c r="H164" s="6">
        <v>9.184</v>
      </c>
      <c r="I164" s="6">
        <v>21.606</v>
      </c>
      <c r="J164" s="6">
        <v>0.93</v>
      </c>
      <c r="K164" s="6">
        <v>0.945</v>
      </c>
      <c r="L164" s="6">
        <v>0.952</v>
      </c>
      <c r="M164" s="6">
        <v>0.944</v>
      </c>
      <c r="N164" s="6">
        <v>35402.997</v>
      </c>
    </row>
    <row r="165">
      <c r="A165" s="5">
        <v>45937.55902777778</v>
      </c>
      <c r="B165" s="6">
        <v>26.318</v>
      </c>
      <c r="C165" s="6">
        <v>29.756</v>
      </c>
      <c r="D165" s="6">
        <v>42.702</v>
      </c>
      <c r="E165" s="6">
        <v>32.925</v>
      </c>
      <c r="F165" s="6">
        <v>5.934</v>
      </c>
      <c r="G165" s="6">
        <v>6.853</v>
      </c>
      <c r="H165" s="6">
        <v>10.062</v>
      </c>
      <c r="I165" s="6">
        <v>22.849</v>
      </c>
      <c r="J165" s="6">
        <v>0.927</v>
      </c>
      <c r="K165" s="6">
        <v>0.942</v>
      </c>
      <c r="L165" s="6">
        <v>0.957</v>
      </c>
      <c r="M165" s="6">
        <v>0.945</v>
      </c>
      <c r="N165" s="6">
        <v>35404.839</v>
      </c>
    </row>
    <row r="166">
      <c r="A166" s="5">
        <v>45937.5625</v>
      </c>
      <c r="B166" s="6">
        <v>26.447</v>
      </c>
      <c r="C166" s="6">
        <v>29.247</v>
      </c>
      <c r="D166" s="6">
        <v>42.915</v>
      </c>
      <c r="E166" s="6">
        <v>32.869</v>
      </c>
      <c r="F166" s="6">
        <v>5.959</v>
      </c>
      <c r="G166" s="6">
        <v>6.707</v>
      </c>
      <c r="H166" s="6">
        <v>10.109</v>
      </c>
      <c r="I166" s="6">
        <v>22.775</v>
      </c>
      <c r="J166" s="6">
        <v>0.926</v>
      </c>
      <c r="K166" s="6">
        <v>0.938</v>
      </c>
      <c r="L166" s="6">
        <v>0.955</v>
      </c>
      <c r="M166" s="6">
        <v>0.942</v>
      </c>
      <c r="N166" s="6">
        <v>35406.734</v>
      </c>
    </row>
    <row r="167">
      <c r="A167" s="5">
        <v>45937.56597222222</v>
      </c>
      <c r="B167" s="6">
        <v>28.035</v>
      </c>
      <c r="C167" s="6">
        <v>30.994</v>
      </c>
      <c r="D167" s="6">
        <v>43.615</v>
      </c>
      <c r="E167" s="6">
        <v>34.214</v>
      </c>
      <c r="F167" s="6">
        <v>6.363</v>
      </c>
      <c r="G167" s="6">
        <v>7.073</v>
      </c>
      <c r="H167" s="6">
        <v>10.21</v>
      </c>
      <c r="I167" s="6">
        <v>23.646</v>
      </c>
      <c r="J167" s="6">
        <v>0.933</v>
      </c>
      <c r="K167" s="6">
        <v>0.937</v>
      </c>
      <c r="L167" s="6">
        <v>0.956</v>
      </c>
      <c r="M167" s="6">
        <v>0.944</v>
      </c>
      <c r="N167" s="6">
        <v>35408.662</v>
      </c>
    </row>
    <row r="168">
      <c r="A168" s="5">
        <v>45937.569444444445</v>
      </c>
      <c r="B168" s="6">
        <v>27.523</v>
      </c>
      <c r="C168" s="6">
        <v>29.704</v>
      </c>
      <c r="D168" s="6">
        <v>41.528</v>
      </c>
      <c r="E168" s="6">
        <v>32.918</v>
      </c>
      <c r="F168" s="6">
        <v>6.214</v>
      </c>
      <c r="G168" s="6">
        <v>6.73</v>
      </c>
      <c r="H168" s="6">
        <v>9.621</v>
      </c>
      <c r="I168" s="6">
        <v>22.565</v>
      </c>
      <c r="J168" s="6">
        <v>0.936</v>
      </c>
      <c r="K168" s="6">
        <v>0.935</v>
      </c>
      <c r="L168" s="6">
        <v>0.953</v>
      </c>
      <c r="M168" s="6">
        <v>0.943</v>
      </c>
      <c r="N168" s="6">
        <v>35410.585</v>
      </c>
    </row>
    <row r="169">
      <c r="A169" s="5">
        <v>45937.572916666664</v>
      </c>
      <c r="B169" s="6">
        <v>28.552</v>
      </c>
      <c r="C169" s="6">
        <v>29.772</v>
      </c>
      <c r="D169" s="6">
        <v>42.095</v>
      </c>
      <c r="E169" s="6">
        <v>33.473</v>
      </c>
      <c r="F169" s="6">
        <v>6.426</v>
      </c>
      <c r="G169" s="6">
        <v>6.714</v>
      </c>
      <c r="H169" s="6">
        <v>9.746</v>
      </c>
      <c r="I169" s="6">
        <v>22.886</v>
      </c>
      <c r="J169" s="6">
        <v>0.937</v>
      </c>
      <c r="K169" s="6">
        <v>0.935</v>
      </c>
      <c r="L169" s="6">
        <v>0.955</v>
      </c>
      <c r="M169" s="6">
        <v>0.944</v>
      </c>
      <c r="N169" s="6">
        <v>35412.475</v>
      </c>
    </row>
    <row r="170">
      <c r="A170" s="5">
        <v>45937.57638888889</v>
      </c>
      <c r="B170" s="6">
        <v>28.786</v>
      </c>
      <c r="C170" s="6">
        <v>30.257</v>
      </c>
      <c r="D170" s="6">
        <v>41.266</v>
      </c>
      <c r="E170" s="6">
        <v>33.436</v>
      </c>
      <c r="F170" s="6">
        <v>6.5</v>
      </c>
      <c r="G170" s="6">
        <v>6.83</v>
      </c>
      <c r="H170" s="6">
        <v>9.563</v>
      </c>
      <c r="I170" s="6">
        <v>22.893</v>
      </c>
      <c r="J170" s="6">
        <v>0.939</v>
      </c>
      <c r="K170" s="6">
        <v>0.937</v>
      </c>
      <c r="L170" s="6">
        <v>0.956</v>
      </c>
      <c r="M170" s="6">
        <v>0.946</v>
      </c>
      <c r="N170" s="6">
        <v>35414.387</v>
      </c>
    </row>
    <row r="171">
      <c r="A171" s="5">
        <v>45937.57986111111</v>
      </c>
      <c r="B171" s="6">
        <v>29.643</v>
      </c>
      <c r="C171" s="6">
        <v>29.304</v>
      </c>
      <c r="D171" s="6">
        <v>38.368</v>
      </c>
      <c r="E171" s="6">
        <v>32.438</v>
      </c>
      <c r="F171" s="6">
        <v>6.722</v>
      </c>
      <c r="G171" s="6">
        <v>6.571</v>
      </c>
      <c r="H171" s="6">
        <v>8.859</v>
      </c>
      <c r="I171" s="6">
        <v>22.152</v>
      </c>
      <c r="J171" s="6">
        <v>0.945</v>
      </c>
      <c r="K171" s="6">
        <v>0.932</v>
      </c>
      <c r="L171" s="6">
        <v>0.953</v>
      </c>
      <c r="M171" s="6">
        <v>0.944</v>
      </c>
      <c r="N171" s="6">
        <v>35416.297</v>
      </c>
    </row>
    <row r="172">
      <c r="A172" s="5">
        <v>45937.583333333336</v>
      </c>
      <c r="B172" s="6">
        <v>20.11</v>
      </c>
      <c r="C172" s="6">
        <v>19.456</v>
      </c>
      <c r="D172" s="6">
        <v>28.227</v>
      </c>
      <c r="E172" s="6">
        <v>22.598</v>
      </c>
      <c r="F172" s="6">
        <v>4.759</v>
      </c>
      <c r="G172" s="6">
        <v>4.571</v>
      </c>
      <c r="H172" s="6">
        <v>6.752</v>
      </c>
      <c r="I172" s="6">
        <v>16.082</v>
      </c>
      <c r="J172" s="6">
        <v>0.973</v>
      </c>
      <c r="K172" s="6">
        <v>0.964</v>
      </c>
      <c r="L172" s="6">
        <v>0.975</v>
      </c>
      <c r="M172" s="6">
        <v>0.971</v>
      </c>
      <c r="N172" s="6">
        <v>35418.033</v>
      </c>
    </row>
    <row r="173">
      <c r="A173" s="5">
        <v>45937.586805555555</v>
      </c>
      <c r="B173" s="6">
        <v>18.569</v>
      </c>
      <c r="C173" s="6">
        <v>19.3</v>
      </c>
      <c r="D173" s="6">
        <v>27.546</v>
      </c>
      <c r="E173" s="6">
        <v>21.805</v>
      </c>
      <c r="F173" s="6">
        <v>4.373</v>
      </c>
      <c r="G173" s="6">
        <v>4.513</v>
      </c>
      <c r="H173" s="6">
        <v>6.589</v>
      </c>
      <c r="I173" s="6">
        <v>15.475</v>
      </c>
      <c r="J173" s="6">
        <v>0.972</v>
      </c>
      <c r="K173" s="6">
        <v>0.966</v>
      </c>
      <c r="L173" s="6">
        <v>0.974</v>
      </c>
      <c r="M173" s="6">
        <v>0.971</v>
      </c>
      <c r="N173" s="6">
        <v>35419.339</v>
      </c>
    </row>
    <row r="174">
      <c r="A174" s="5">
        <v>45937.59027777778</v>
      </c>
      <c r="B174" s="6">
        <v>18.448</v>
      </c>
      <c r="C174" s="6">
        <v>20.229</v>
      </c>
      <c r="D174" s="6">
        <v>28.846</v>
      </c>
      <c r="E174" s="6">
        <v>22.507</v>
      </c>
      <c r="F174" s="6">
        <v>4.323</v>
      </c>
      <c r="G174" s="6">
        <v>4.715</v>
      </c>
      <c r="H174" s="6">
        <v>6.871</v>
      </c>
      <c r="I174" s="6">
        <v>15.909</v>
      </c>
      <c r="J174" s="6">
        <v>0.972</v>
      </c>
      <c r="K174" s="6">
        <v>0.968</v>
      </c>
      <c r="L174" s="6">
        <v>0.975</v>
      </c>
      <c r="M174" s="6">
        <v>0.972</v>
      </c>
      <c r="N174" s="6">
        <v>35420.639</v>
      </c>
    </row>
    <row r="175">
      <c r="A175" s="5">
        <v>45937.59375</v>
      </c>
      <c r="B175" s="6">
        <v>18.539</v>
      </c>
      <c r="C175" s="6">
        <v>19.889</v>
      </c>
      <c r="D175" s="6">
        <v>27.429</v>
      </c>
      <c r="E175" s="6">
        <v>21.952</v>
      </c>
      <c r="F175" s="6">
        <v>4.311</v>
      </c>
      <c r="G175" s="6">
        <v>4.588</v>
      </c>
      <c r="H175" s="6">
        <v>6.441</v>
      </c>
      <c r="I175" s="6">
        <v>15.34</v>
      </c>
      <c r="J175" s="6">
        <v>0.972</v>
      </c>
      <c r="K175" s="6">
        <v>0.969</v>
      </c>
      <c r="L175" s="6">
        <v>0.975</v>
      </c>
      <c r="M175" s="6">
        <v>0.972</v>
      </c>
      <c r="N175" s="6">
        <v>35421.931</v>
      </c>
    </row>
    <row r="176">
      <c r="A176" s="5">
        <v>45937.59722222222</v>
      </c>
      <c r="B176" s="6">
        <v>18.467</v>
      </c>
      <c r="C176" s="6">
        <v>19.94</v>
      </c>
      <c r="D176" s="6">
        <v>27.608</v>
      </c>
      <c r="E176" s="6">
        <v>22.005</v>
      </c>
      <c r="F176" s="6">
        <v>4.296</v>
      </c>
      <c r="G176" s="6">
        <v>4.605</v>
      </c>
      <c r="H176" s="6">
        <v>6.498</v>
      </c>
      <c r="I176" s="6">
        <v>15.399</v>
      </c>
      <c r="J176" s="6">
        <v>0.973</v>
      </c>
      <c r="K176" s="6">
        <v>0.969</v>
      </c>
      <c r="L176" s="6">
        <v>0.975</v>
      </c>
      <c r="M176" s="6">
        <v>0.972</v>
      </c>
      <c r="N176" s="6">
        <v>35423.219</v>
      </c>
    </row>
    <row r="177">
      <c r="A177" s="5">
        <v>45937.600694444445</v>
      </c>
      <c r="B177" s="6">
        <v>24.332</v>
      </c>
      <c r="C177" s="6">
        <v>20.334</v>
      </c>
      <c r="D177" s="6">
        <v>28.647</v>
      </c>
      <c r="E177" s="6">
        <v>24.438</v>
      </c>
      <c r="F177" s="6">
        <v>5.241</v>
      </c>
      <c r="G177" s="6">
        <v>4.677</v>
      </c>
      <c r="H177" s="6">
        <v>6.71</v>
      </c>
      <c r="I177" s="6">
        <v>16.628</v>
      </c>
      <c r="J177" s="6">
        <v>0.903</v>
      </c>
      <c r="K177" s="6">
        <v>0.968</v>
      </c>
      <c r="L177" s="6">
        <v>0.975</v>
      </c>
      <c r="M177" s="6">
        <v>0.949</v>
      </c>
      <c r="N177" s="6">
        <v>35424.52</v>
      </c>
    </row>
    <row r="178">
      <c r="A178" s="5">
        <v>45937.604166666664</v>
      </c>
      <c r="B178" s="6">
        <v>19.756</v>
      </c>
      <c r="C178" s="6">
        <v>20.708</v>
      </c>
      <c r="D178" s="6">
        <v>29.238</v>
      </c>
      <c r="E178" s="6">
        <v>23.234</v>
      </c>
      <c r="F178" s="6">
        <v>4.606</v>
      </c>
      <c r="G178" s="6">
        <v>4.769</v>
      </c>
      <c r="H178" s="6">
        <v>6.858</v>
      </c>
      <c r="I178" s="6">
        <v>16.233</v>
      </c>
      <c r="J178" s="6">
        <v>0.975</v>
      </c>
      <c r="K178" s="6">
        <v>0.965</v>
      </c>
      <c r="L178" s="6">
        <v>0.973</v>
      </c>
      <c r="M178" s="6">
        <v>0.971</v>
      </c>
      <c r="N178" s="6">
        <v>35425.851</v>
      </c>
    </row>
    <row r="179">
      <c r="A179" s="5">
        <v>45937.60763888889</v>
      </c>
      <c r="B179" s="6">
        <v>23.544</v>
      </c>
      <c r="C179" s="6">
        <v>21.245</v>
      </c>
      <c r="D179" s="6">
        <v>26.821</v>
      </c>
      <c r="E179" s="6">
        <v>23.87</v>
      </c>
      <c r="F179" s="6">
        <v>5.234</v>
      </c>
      <c r="G179" s="6">
        <v>4.892</v>
      </c>
      <c r="H179" s="6">
        <v>6.238</v>
      </c>
      <c r="I179" s="6">
        <v>16.364</v>
      </c>
      <c r="J179" s="6">
        <v>0.933</v>
      </c>
      <c r="K179" s="6">
        <v>0.969</v>
      </c>
      <c r="L179" s="6">
        <v>0.968</v>
      </c>
      <c r="M179" s="6">
        <v>0.957</v>
      </c>
      <c r="N179" s="6">
        <v>35427.185</v>
      </c>
    </row>
    <row r="180">
      <c r="A180" s="5">
        <v>45937.61111111111</v>
      </c>
      <c r="B180" s="6">
        <v>19.087</v>
      </c>
      <c r="C180" s="6">
        <v>21.526</v>
      </c>
      <c r="D180" s="6">
        <v>27.075</v>
      </c>
      <c r="E180" s="6">
        <v>22.563</v>
      </c>
      <c r="F180" s="6">
        <v>4.417</v>
      </c>
      <c r="G180" s="6">
        <v>4.949</v>
      </c>
      <c r="H180" s="6">
        <v>6.26</v>
      </c>
      <c r="I180" s="6">
        <v>15.626</v>
      </c>
      <c r="J180" s="6">
        <v>0.976</v>
      </c>
      <c r="K180" s="6">
        <v>0.974</v>
      </c>
      <c r="L180" s="6">
        <v>0.971</v>
      </c>
      <c r="M180" s="6">
        <v>0.973</v>
      </c>
      <c r="N180" s="6">
        <v>35428.497</v>
      </c>
    </row>
    <row r="181">
      <c r="A181" s="5">
        <v>45937.614583333336</v>
      </c>
      <c r="B181" s="6">
        <v>23.048</v>
      </c>
      <c r="C181" s="6">
        <v>21.457</v>
      </c>
      <c r="D181" s="6">
        <v>25.959</v>
      </c>
      <c r="E181" s="6">
        <v>23.488</v>
      </c>
      <c r="F181" s="6">
        <v>4.979</v>
      </c>
      <c r="G181" s="6">
        <v>4.918</v>
      </c>
      <c r="H181" s="6">
        <v>6.001</v>
      </c>
      <c r="I181" s="6">
        <v>15.898</v>
      </c>
      <c r="J181" s="6">
        <v>0.915</v>
      </c>
      <c r="K181" s="6">
        <v>0.973</v>
      </c>
      <c r="L181" s="6">
        <v>0.972</v>
      </c>
      <c r="M181" s="6">
        <v>0.954</v>
      </c>
      <c r="N181" s="6">
        <v>35429.785</v>
      </c>
    </row>
    <row r="182">
      <c r="A182" s="5">
        <v>45937.618055555555</v>
      </c>
      <c r="B182" s="6">
        <v>25.786</v>
      </c>
      <c r="C182" s="6">
        <v>20.192</v>
      </c>
      <c r="D182" s="6">
        <v>26.937</v>
      </c>
      <c r="E182" s="6">
        <v>24.305</v>
      </c>
      <c r="F182" s="6">
        <v>5.877</v>
      </c>
      <c r="G182" s="6">
        <v>4.639</v>
      </c>
      <c r="H182" s="6">
        <v>6.274</v>
      </c>
      <c r="I182" s="6">
        <v>16.79</v>
      </c>
      <c r="J182" s="6">
        <v>0.962</v>
      </c>
      <c r="K182" s="6">
        <v>0.972</v>
      </c>
      <c r="L182" s="6">
        <v>0.976</v>
      </c>
      <c r="M182" s="6">
        <v>0.97</v>
      </c>
      <c r="N182" s="6">
        <v>35431.134</v>
      </c>
    </row>
    <row r="183">
      <c r="A183" s="5">
        <v>45937.62152777778</v>
      </c>
      <c r="B183" s="6">
        <v>25.885</v>
      </c>
      <c r="C183" s="6">
        <v>20.131</v>
      </c>
      <c r="D183" s="6">
        <v>26.781</v>
      </c>
      <c r="E183" s="6">
        <v>24.266</v>
      </c>
      <c r="F183" s="6">
        <v>5.916</v>
      </c>
      <c r="G183" s="6">
        <v>4.62</v>
      </c>
      <c r="H183" s="6">
        <v>6.225</v>
      </c>
      <c r="I183" s="6">
        <v>16.761</v>
      </c>
      <c r="J183" s="6">
        <v>0.964</v>
      </c>
      <c r="K183" s="6">
        <v>0.973</v>
      </c>
      <c r="L183" s="6">
        <v>0.974</v>
      </c>
      <c r="M183" s="6">
        <v>0.97</v>
      </c>
      <c r="N183" s="6">
        <v>35432.539</v>
      </c>
    </row>
    <row r="184">
      <c r="A184" s="5">
        <v>45937.625</v>
      </c>
      <c r="B184" s="6">
        <v>25.78</v>
      </c>
      <c r="C184" s="6">
        <v>19.9</v>
      </c>
      <c r="D184" s="6">
        <v>28.542</v>
      </c>
      <c r="E184" s="6">
        <v>24.741</v>
      </c>
      <c r="F184" s="6">
        <v>5.866</v>
      </c>
      <c r="G184" s="6">
        <v>4.575</v>
      </c>
      <c r="H184" s="6">
        <v>6.644</v>
      </c>
      <c r="I184" s="6">
        <v>17.085</v>
      </c>
      <c r="J184" s="6">
        <v>0.963</v>
      </c>
      <c r="K184" s="6">
        <v>0.976</v>
      </c>
      <c r="L184" s="6">
        <v>0.977</v>
      </c>
      <c r="M184" s="6">
        <v>0.972</v>
      </c>
      <c r="N184" s="6">
        <v>35433.938</v>
      </c>
    </row>
    <row r="185">
      <c r="A185" s="5">
        <v>45937.62847222222</v>
      </c>
      <c r="B185" s="6">
        <v>35.056</v>
      </c>
      <c r="C185" s="6">
        <v>29.152</v>
      </c>
      <c r="D185" s="6">
        <v>44.124</v>
      </c>
      <c r="E185" s="6">
        <v>36.111</v>
      </c>
      <c r="F185" s="6">
        <v>7.698</v>
      </c>
      <c r="G185" s="6">
        <v>6.472</v>
      </c>
      <c r="H185" s="6">
        <v>10.187</v>
      </c>
      <c r="I185" s="6">
        <v>24.357</v>
      </c>
      <c r="J185" s="6">
        <v>0.931</v>
      </c>
      <c r="K185" s="6">
        <v>0.945</v>
      </c>
      <c r="L185" s="6">
        <v>0.973</v>
      </c>
      <c r="M185" s="6">
        <v>0.952</v>
      </c>
      <c r="N185" s="6">
        <v>35435.718</v>
      </c>
    </row>
    <row r="186">
      <c r="A186" s="5">
        <v>45937.631944444445</v>
      </c>
      <c r="B186" s="6">
        <v>28.134</v>
      </c>
      <c r="C186" s="6">
        <v>29.687</v>
      </c>
      <c r="D186" s="6">
        <v>44.666</v>
      </c>
      <c r="E186" s="6">
        <v>34.162</v>
      </c>
      <c r="F186" s="6">
        <v>6.216</v>
      </c>
      <c r="G186" s="6">
        <v>6.619</v>
      </c>
      <c r="H186" s="6">
        <v>10.319</v>
      </c>
      <c r="I186" s="6">
        <v>23.154</v>
      </c>
      <c r="J186" s="6">
        <v>0.935</v>
      </c>
      <c r="K186" s="6">
        <v>0.948</v>
      </c>
      <c r="L186" s="6">
        <v>0.973</v>
      </c>
      <c r="M186" s="6">
        <v>0.955</v>
      </c>
      <c r="N186" s="6">
        <v>35437.661</v>
      </c>
    </row>
    <row r="187">
      <c r="A187" s="5">
        <v>45937.635416666664</v>
      </c>
      <c r="B187" s="6">
        <v>30.177</v>
      </c>
      <c r="C187" s="6">
        <v>29.833</v>
      </c>
      <c r="D187" s="6">
        <v>45.447</v>
      </c>
      <c r="E187" s="6">
        <v>35.152</v>
      </c>
      <c r="F187" s="6">
        <v>6.68</v>
      </c>
      <c r="G187" s="6">
        <v>6.641</v>
      </c>
      <c r="H187" s="6">
        <v>10.483</v>
      </c>
      <c r="I187" s="6">
        <v>23.804</v>
      </c>
      <c r="J187" s="6">
        <v>0.94</v>
      </c>
      <c r="K187" s="6">
        <v>0.947</v>
      </c>
      <c r="L187" s="6">
        <v>0.973</v>
      </c>
      <c r="M187" s="6">
        <v>0.956</v>
      </c>
      <c r="N187" s="6">
        <v>35439.609</v>
      </c>
    </row>
    <row r="188">
      <c r="A188" s="5">
        <v>45937.63888888889</v>
      </c>
      <c r="B188" s="6">
        <v>30.893</v>
      </c>
      <c r="C188" s="6">
        <v>33.823</v>
      </c>
      <c r="D188" s="6">
        <v>47.392</v>
      </c>
      <c r="E188" s="6">
        <v>37.37</v>
      </c>
      <c r="F188" s="6">
        <v>6.914</v>
      </c>
      <c r="G188" s="6">
        <v>7.609</v>
      </c>
      <c r="H188" s="6">
        <v>10.968</v>
      </c>
      <c r="I188" s="6">
        <v>25.491</v>
      </c>
      <c r="J188" s="6">
        <v>0.946</v>
      </c>
      <c r="K188" s="6">
        <v>0.957</v>
      </c>
      <c r="L188" s="6">
        <v>0.974</v>
      </c>
      <c r="M188" s="6">
        <v>0.961</v>
      </c>
      <c r="N188" s="6">
        <v>35441.646</v>
      </c>
    </row>
    <row r="189">
      <c r="A189" s="5">
        <v>45937.64236111111</v>
      </c>
      <c r="B189" s="6">
        <v>30.257</v>
      </c>
      <c r="C189" s="6">
        <v>33.236</v>
      </c>
      <c r="D189" s="6">
        <v>45.741</v>
      </c>
      <c r="E189" s="6">
        <v>36.411</v>
      </c>
      <c r="F189" s="6">
        <v>6.756</v>
      </c>
      <c r="G189" s="6">
        <v>7.482</v>
      </c>
      <c r="H189" s="6">
        <v>10.601</v>
      </c>
      <c r="I189" s="6">
        <v>24.839</v>
      </c>
      <c r="J189" s="6">
        <v>0.944</v>
      </c>
      <c r="K189" s="6">
        <v>0.957</v>
      </c>
      <c r="L189" s="6">
        <v>0.975</v>
      </c>
      <c r="M189" s="6">
        <v>0.961</v>
      </c>
      <c r="N189" s="6">
        <v>35443.728</v>
      </c>
    </row>
    <row r="190">
      <c r="A190" s="5">
        <v>45937.645833333336</v>
      </c>
      <c r="B190" s="6">
        <v>30.735</v>
      </c>
      <c r="C190" s="6">
        <v>30.812</v>
      </c>
      <c r="D190" s="6">
        <v>44.531</v>
      </c>
      <c r="E190" s="6">
        <v>35.359</v>
      </c>
      <c r="F190" s="6">
        <v>6.886</v>
      </c>
      <c r="G190" s="6">
        <v>6.914</v>
      </c>
      <c r="H190" s="6">
        <v>10.312</v>
      </c>
      <c r="I190" s="6">
        <v>24.112</v>
      </c>
      <c r="J190" s="6">
        <v>0.947</v>
      </c>
      <c r="K190" s="6">
        <v>0.949</v>
      </c>
      <c r="L190" s="6">
        <v>0.975</v>
      </c>
      <c r="M190" s="6">
        <v>0.959</v>
      </c>
      <c r="N190" s="6">
        <v>35445.749</v>
      </c>
    </row>
    <row r="191">
      <c r="A191" s="5">
        <v>45937.649305555555</v>
      </c>
      <c r="B191" s="6">
        <v>31.593</v>
      </c>
      <c r="C191" s="6">
        <v>30.631</v>
      </c>
      <c r="D191" s="6">
        <v>45.411</v>
      </c>
      <c r="E191" s="6">
        <v>35.878</v>
      </c>
      <c r="F191" s="6">
        <v>7.096</v>
      </c>
      <c r="G191" s="6">
        <v>6.867</v>
      </c>
      <c r="H191" s="6">
        <v>10.521</v>
      </c>
      <c r="I191" s="6">
        <v>24.484</v>
      </c>
      <c r="J191" s="6">
        <v>0.949</v>
      </c>
      <c r="K191" s="6">
        <v>0.951</v>
      </c>
      <c r="L191" s="6">
        <v>0.976</v>
      </c>
      <c r="M191" s="6">
        <v>0.961</v>
      </c>
      <c r="N191" s="6">
        <v>35447.77</v>
      </c>
    </row>
    <row r="192">
      <c r="A192" s="5">
        <v>45937.65277777778</v>
      </c>
      <c r="B192" s="6">
        <v>32.017</v>
      </c>
      <c r="C192" s="6">
        <v>30.721</v>
      </c>
      <c r="D192" s="6">
        <v>45.884</v>
      </c>
      <c r="E192" s="6">
        <v>36.207</v>
      </c>
      <c r="F192" s="6">
        <v>7.213</v>
      </c>
      <c r="G192" s="6">
        <v>6.898</v>
      </c>
      <c r="H192" s="6">
        <v>10.631</v>
      </c>
      <c r="I192" s="6">
        <v>24.742</v>
      </c>
      <c r="J192" s="6">
        <v>0.95</v>
      </c>
      <c r="K192" s="6">
        <v>0.951</v>
      </c>
      <c r="L192" s="6">
        <v>0.975</v>
      </c>
      <c r="M192" s="6">
        <v>0.961</v>
      </c>
      <c r="N192" s="6">
        <v>35449.884</v>
      </c>
    </row>
    <row r="193">
      <c r="A193" s="5">
        <v>45937.65625</v>
      </c>
      <c r="B193" s="6">
        <v>31.065</v>
      </c>
      <c r="C193" s="6">
        <v>28.405</v>
      </c>
      <c r="D193" s="6">
        <v>45.894</v>
      </c>
      <c r="E193" s="6">
        <v>35.121</v>
      </c>
      <c r="F193" s="6">
        <v>6.989</v>
      </c>
      <c r="G193" s="6">
        <v>6.37</v>
      </c>
      <c r="H193" s="6">
        <v>10.654</v>
      </c>
      <c r="I193" s="6">
        <v>24.013</v>
      </c>
      <c r="J193" s="6">
        <v>0.95</v>
      </c>
      <c r="K193" s="6">
        <v>0.948</v>
      </c>
      <c r="L193" s="6">
        <v>0.977</v>
      </c>
      <c r="M193" s="6">
        <v>0.961</v>
      </c>
      <c r="N193" s="6">
        <v>35451.935</v>
      </c>
    </row>
    <row r="194">
      <c r="A194" s="5">
        <v>45937.65972222222</v>
      </c>
      <c r="B194" s="6">
        <v>32.587</v>
      </c>
      <c r="C194" s="6">
        <v>34.299</v>
      </c>
      <c r="D194" s="6">
        <v>42.557</v>
      </c>
      <c r="E194" s="6">
        <v>36.481</v>
      </c>
      <c r="F194" s="6">
        <v>7.368</v>
      </c>
      <c r="G194" s="6">
        <v>7.592</v>
      </c>
      <c r="H194" s="6">
        <v>9.879</v>
      </c>
      <c r="I194" s="6">
        <v>24.839</v>
      </c>
      <c r="J194" s="6">
        <v>0.95</v>
      </c>
      <c r="K194" s="6">
        <v>0.934</v>
      </c>
      <c r="L194" s="6">
        <v>0.974</v>
      </c>
      <c r="M194" s="6">
        <v>0.954</v>
      </c>
      <c r="N194" s="6">
        <v>35453.997</v>
      </c>
    </row>
    <row r="195">
      <c r="A195" s="5">
        <v>45937.663194444445</v>
      </c>
      <c r="B195" s="6">
        <v>32.718</v>
      </c>
      <c r="C195" s="6">
        <v>27.726</v>
      </c>
      <c r="D195" s="6">
        <v>43.98</v>
      </c>
      <c r="E195" s="6">
        <v>34.808</v>
      </c>
      <c r="F195" s="6">
        <v>7.373</v>
      </c>
      <c r="G195" s="6">
        <v>6.23</v>
      </c>
      <c r="H195" s="6">
        <v>10.257</v>
      </c>
      <c r="I195" s="6">
        <v>23.86</v>
      </c>
      <c r="J195" s="6">
        <v>0.948</v>
      </c>
      <c r="K195" s="6">
        <v>0.945</v>
      </c>
      <c r="L195" s="6">
        <v>0.976</v>
      </c>
      <c r="M195" s="6">
        <v>0.959</v>
      </c>
      <c r="N195" s="6">
        <v>35456.074</v>
      </c>
    </row>
    <row r="196">
      <c r="A196" s="5">
        <v>45937.666666666664</v>
      </c>
      <c r="B196" s="6">
        <v>35.814</v>
      </c>
      <c r="C196" s="6">
        <v>27.841</v>
      </c>
      <c r="D196" s="6">
        <v>44.275</v>
      </c>
      <c r="E196" s="6">
        <v>35.977</v>
      </c>
      <c r="F196" s="6">
        <v>7.86</v>
      </c>
      <c r="G196" s="6">
        <v>6.284</v>
      </c>
      <c r="H196" s="6">
        <v>10.398</v>
      </c>
      <c r="I196" s="6">
        <v>24.542</v>
      </c>
      <c r="J196" s="6">
        <v>0.92</v>
      </c>
      <c r="K196" s="6">
        <v>0.946</v>
      </c>
      <c r="L196" s="6">
        <v>0.976</v>
      </c>
      <c r="M196" s="6">
        <v>0.95</v>
      </c>
      <c r="N196" s="6">
        <v>35458.067</v>
      </c>
    </row>
    <row r="197">
      <c r="A197" s="5">
        <v>45937.67013888889</v>
      </c>
      <c r="B197" s="6">
        <v>32.138</v>
      </c>
      <c r="C197" s="6">
        <v>27.883</v>
      </c>
      <c r="D197" s="6">
        <v>45.54</v>
      </c>
      <c r="E197" s="6">
        <v>35.187</v>
      </c>
      <c r="F197" s="6">
        <v>7.316</v>
      </c>
      <c r="G197" s="6">
        <v>6.322</v>
      </c>
      <c r="H197" s="6">
        <v>10.745</v>
      </c>
      <c r="I197" s="6">
        <v>24.383</v>
      </c>
      <c r="J197" s="6">
        <v>0.949</v>
      </c>
      <c r="K197" s="6">
        <v>0.944</v>
      </c>
      <c r="L197" s="6">
        <v>0.976</v>
      </c>
      <c r="M197" s="6">
        <v>0.959</v>
      </c>
      <c r="N197" s="6">
        <v>35460.085</v>
      </c>
    </row>
    <row r="198">
      <c r="A198" s="5">
        <v>45937.67361111111</v>
      </c>
      <c r="B198" s="6">
        <v>30.736</v>
      </c>
      <c r="C198" s="6">
        <v>26.444</v>
      </c>
      <c r="D198" s="6">
        <v>43.48</v>
      </c>
      <c r="E198" s="6">
        <v>33.553</v>
      </c>
      <c r="F198" s="6">
        <v>6.964</v>
      </c>
      <c r="G198" s="6">
        <v>5.996</v>
      </c>
      <c r="H198" s="6">
        <v>10.227</v>
      </c>
      <c r="I198" s="6">
        <v>23.187</v>
      </c>
      <c r="J198" s="6">
        <v>0.947</v>
      </c>
      <c r="K198" s="6">
        <v>0.944</v>
      </c>
      <c r="L198" s="6">
        <v>0.974</v>
      </c>
      <c r="M198" s="6">
        <v>0.958</v>
      </c>
      <c r="N198" s="6">
        <v>35462.094</v>
      </c>
    </row>
    <row r="199">
      <c r="A199" s="5">
        <v>45937.677083333336</v>
      </c>
      <c r="B199" s="6">
        <v>29.595</v>
      </c>
      <c r="C199" s="6">
        <v>24.395</v>
      </c>
      <c r="D199" s="6">
        <v>39.538</v>
      </c>
      <c r="E199" s="6">
        <v>31.176</v>
      </c>
      <c r="F199" s="6">
        <v>6.653</v>
      </c>
      <c r="G199" s="6">
        <v>5.598</v>
      </c>
      <c r="H199" s="6">
        <v>9.353</v>
      </c>
      <c r="I199" s="6">
        <v>21.604</v>
      </c>
      <c r="J199" s="6">
        <v>0.943</v>
      </c>
      <c r="K199" s="6">
        <v>0.958</v>
      </c>
      <c r="L199" s="6">
        <v>0.984</v>
      </c>
      <c r="M199" s="6">
        <v>0.964</v>
      </c>
      <c r="N199" s="6">
        <v>35463.945</v>
      </c>
    </row>
    <row r="200">
      <c r="A200" s="5">
        <v>45937.680555555555</v>
      </c>
      <c r="B200" s="6">
        <v>26.512</v>
      </c>
      <c r="C200" s="6">
        <v>24.314</v>
      </c>
      <c r="D200" s="6">
        <v>40.924</v>
      </c>
      <c r="E200" s="6">
        <v>30.583</v>
      </c>
      <c r="F200" s="6">
        <v>5.874</v>
      </c>
      <c r="G200" s="6">
        <v>5.596</v>
      </c>
      <c r="H200" s="6">
        <v>9.721</v>
      </c>
      <c r="I200" s="6">
        <v>21.191</v>
      </c>
      <c r="J200" s="6">
        <v>0.925</v>
      </c>
      <c r="K200" s="6">
        <v>0.958</v>
      </c>
      <c r="L200" s="6">
        <v>0.984</v>
      </c>
      <c r="M200" s="6">
        <v>0.96</v>
      </c>
      <c r="N200" s="6">
        <v>35465.74</v>
      </c>
    </row>
    <row r="201">
      <c r="A201" s="5">
        <v>45937.68402777778</v>
      </c>
      <c r="B201" s="6">
        <v>26.124</v>
      </c>
      <c r="C201" s="6">
        <v>23.12</v>
      </c>
      <c r="D201" s="6">
        <v>35.924</v>
      </c>
      <c r="E201" s="6">
        <v>28.389</v>
      </c>
      <c r="F201" s="6">
        <v>5.787</v>
      </c>
      <c r="G201" s="6">
        <v>5.297</v>
      </c>
      <c r="H201" s="6">
        <v>8.471</v>
      </c>
      <c r="I201" s="6">
        <v>19.555</v>
      </c>
      <c r="J201" s="6">
        <v>0.924</v>
      </c>
      <c r="K201" s="6">
        <v>0.954</v>
      </c>
      <c r="L201" s="6">
        <v>0.976</v>
      </c>
      <c r="M201" s="6">
        <v>0.954</v>
      </c>
      <c r="N201" s="6">
        <v>35467.447</v>
      </c>
    </row>
    <row r="202">
      <c r="A202" s="5">
        <v>45937.6875</v>
      </c>
      <c r="B202" s="6">
        <v>25.586</v>
      </c>
      <c r="C202" s="6">
        <v>20.718</v>
      </c>
      <c r="D202" s="6">
        <v>34.464</v>
      </c>
      <c r="E202" s="6">
        <v>26.923</v>
      </c>
      <c r="F202" s="6">
        <v>5.691</v>
      </c>
      <c r="G202" s="6">
        <v>4.702</v>
      </c>
      <c r="H202" s="6">
        <v>8.133</v>
      </c>
      <c r="I202" s="6">
        <v>18.526</v>
      </c>
      <c r="J202" s="6">
        <v>0.923</v>
      </c>
      <c r="K202" s="6">
        <v>0.944</v>
      </c>
      <c r="L202" s="6">
        <v>0.973</v>
      </c>
      <c r="M202" s="6">
        <v>0.95</v>
      </c>
      <c r="N202" s="6">
        <v>35469.069</v>
      </c>
    </row>
    <row r="203">
      <c r="A203" s="5">
        <v>45937.69097222222</v>
      </c>
      <c r="B203" s="6">
        <v>19.549</v>
      </c>
      <c r="C203" s="6">
        <v>18.136</v>
      </c>
      <c r="D203" s="6">
        <v>26.446</v>
      </c>
      <c r="E203" s="6">
        <v>21.377</v>
      </c>
      <c r="F203" s="6">
        <v>4.156</v>
      </c>
      <c r="G203" s="6">
        <v>4.055</v>
      </c>
      <c r="H203" s="6">
        <v>6.176</v>
      </c>
      <c r="I203" s="6">
        <v>14.387</v>
      </c>
      <c r="J203" s="6">
        <v>0.881</v>
      </c>
      <c r="K203" s="6">
        <v>0.928</v>
      </c>
      <c r="L203" s="6">
        <v>0.959</v>
      </c>
      <c r="M203" s="6">
        <v>0.927</v>
      </c>
      <c r="N203" s="6">
        <v>35470.328</v>
      </c>
    </row>
    <row r="204">
      <c r="A204" s="5">
        <v>45937.694444444445</v>
      </c>
      <c r="B204" s="6">
        <v>19.514</v>
      </c>
      <c r="C204" s="6">
        <v>16.95</v>
      </c>
      <c r="D204" s="6">
        <v>26.149</v>
      </c>
      <c r="E204" s="6">
        <v>20.871</v>
      </c>
      <c r="F204" s="6">
        <v>4.129</v>
      </c>
      <c r="G204" s="6">
        <v>3.749</v>
      </c>
      <c r="H204" s="6">
        <v>6.104</v>
      </c>
      <c r="I204" s="6">
        <v>13.982</v>
      </c>
      <c r="J204" s="6">
        <v>0.878</v>
      </c>
      <c r="K204" s="6">
        <v>0.919</v>
      </c>
      <c r="L204" s="6">
        <v>0.96</v>
      </c>
      <c r="M204" s="6">
        <v>0.923</v>
      </c>
      <c r="N204" s="6">
        <v>35471.531</v>
      </c>
    </row>
    <row r="205">
      <c r="A205" s="5">
        <v>45937.697916666664</v>
      </c>
      <c r="B205" s="6">
        <v>18.919</v>
      </c>
      <c r="C205" s="6">
        <v>16.758</v>
      </c>
      <c r="D205" s="6">
        <v>29.513</v>
      </c>
      <c r="E205" s="6">
        <v>21.73</v>
      </c>
      <c r="F205" s="6">
        <v>3.995</v>
      </c>
      <c r="G205" s="6">
        <v>3.7</v>
      </c>
      <c r="H205" s="6">
        <v>6.917</v>
      </c>
      <c r="I205" s="6">
        <v>14.612</v>
      </c>
      <c r="J205" s="6">
        <v>0.876</v>
      </c>
      <c r="K205" s="6">
        <v>0.914</v>
      </c>
      <c r="L205" s="6">
        <v>0.964</v>
      </c>
      <c r="M205" s="6">
        <v>0.926</v>
      </c>
      <c r="N205" s="6">
        <v>35472.679</v>
      </c>
    </row>
    <row r="206">
      <c r="A206" s="5">
        <v>45937.70138888889</v>
      </c>
      <c r="B206" s="6">
        <v>20.452</v>
      </c>
      <c r="C206" s="6">
        <v>18.741</v>
      </c>
      <c r="D206" s="6">
        <v>33.723</v>
      </c>
      <c r="E206" s="6">
        <v>24.305</v>
      </c>
      <c r="F206" s="6">
        <v>4.397</v>
      </c>
      <c r="G206" s="6">
        <v>4.233</v>
      </c>
      <c r="H206" s="6">
        <v>7.973</v>
      </c>
      <c r="I206" s="6">
        <v>16.603</v>
      </c>
      <c r="J206" s="6">
        <v>0.889</v>
      </c>
      <c r="K206" s="6">
        <v>0.933</v>
      </c>
      <c r="L206" s="6">
        <v>0.97</v>
      </c>
      <c r="M206" s="6">
        <v>0.938</v>
      </c>
      <c r="N206" s="6">
        <v>35473.994</v>
      </c>
    </row>
    <row r="207">
      <c r="A207" s="5">
        <v>45937.70486111111</v>
      </c>
      <c r="B207" s="6">
        <v>18.679</v>
      </c>
      <c r="C207" s="6">
        <v>18.342</v>
      </c>
      <c r="D207" s="6">
        <v>32.409</v>
      </c>
      <c r="E207" s="6">
        <v>23.143</v>
      </c>
      <c r="F207" s="6">
        <v>3.934</v>
      </c>
      <c r="G207" s="6">
        <v>4.116</v>
      </c>
      <c r="H207" s="6">
        <v>7.668</v>
      </c>
      <c r="I207" s="6">
        <v>15.718</v>
      </c>
      <c r="J207" s="6">
        <v>0.87</v>
      </c>
      <c r="K207" s="6">
        <v>0.927</v>
      </c>
      <c r="L207" s="6">
        <v>0.969</v>
      </c>
      <c r="M207" s="6">
        <v>0.932</v>
      </c>
      <c r="N207" s="6">
        <v>35475.298</v>
      </c>
    </row>
    <row r="208">
      <c r="A208" s="5">
        <v>45937.708333333336</v>
      </c>
      <c r="B208" s="6">
        <v>19.705</v>
      </c>
      <c r="C208" s="6">
        <v>20.709</v>
      </c>
      <c r="D208" s="6">
        <v>35.958</v>
      </c>
      <c r="E208" s="6">
        <v>25.457</v>
      </c>
      <c r="F208" s="6">
        <v>4.218</v>
      </c>
      <c r="G208" s="6">
        <v>4.754</v>
      </c>
      <c r="H208" s="6">
        <v>8.492</v>
      </c>
      <c r="I208" s="6">
        <v>17.464</v>
      </c>
      <c r="J208" s="6">
        <v>0.883</v>
      </c>
      <c r="K208" s="6">
        <v>0.947</v>
      </c>
      <c r="L208" s="6">
        <v>0.964</v>
      </c>
      <c r="M208" s="6">
        <v>0.939</v>
      </c>
      <c r="N208" s="6">
        <v>35476.683</v>
      </c>
    </row>
    <row r="209">
      <c r="A209" s="5">
        <v>45937.711805555555</v>
      </c>
      <c r="B209" s="6">
        <v>20.424</v>
      </c>
      <c r="C209" s="6">
        <v>21.048</v>
      </c>
      <c r="D209" s="6">
        <v>35.85</v>
      </c>
      <c r="E209" s="6">
        <v>25.774</v>
      </c>
      <c r="F209" s="6">
        <v>4.416</v>
      </c>
      <c r="G209" s="6">
        <v>4.862</v>
      </c>
      <c r="H209" s="6">
        <v>8.617</v>
      </c>
      <c r="I209" s="6">
        <v>17.895</v>
      </c>
      <c r="J209" s="6">
        <v>0.886</v>
      </c>
      <c r="K209" s="6">
        <v>0.947</v>
      </c>
      <c r="L209" s="6">
        <v>0.975</v>
      </c>
      <c r="M209" s="6">
        <v>0.944</v>
      </c>
      <c r="N209" s="6">
        <v>35478.134</v>
      </c>
    </row>
    <row r="210">
      <c r="A210" s="5">
        <v>45937.71527777778</v>
      </c>
      <c r="B210" s="6">
        <v>20.597</v>
      </c>
      <c r="C210" s="6">
        <v>20.921</v>
      </c>
      <c r="D210" s="6">
        <v>35.905</v>
      </c>
      <c r="E210" s="6">
        <v>25.807</v>
      </c>
      <c r="F210" s="6">
        <v>4.466</v>
      </c>
      <c r="G210" s="6">
        <v>4.829</v>
      </c>
      <c r="H210" s="6">
        <v>8.631</v>
      </c>
      <c r="I210" s="6">
        <v>17.926</v>
      </c>
      <c r="J210" s="6">
        <v>0.889</v>
      </c>
      <c r="K210" s="6">
        <v>0.946</v>
      </c>
      <c r="L210" s="6">
        <v>0.975</v>
      </c>
      <c r="M210" s="6">
        <v>0.945</v>
      </c>
      <c r="N210" s="6">
        <v>35479.624</v>
      </c>
    </row>
    <row r="211">
      <c r="A211" s="5">
        <v>45937.71875</v>
      </c>
      <c r="B211" s="6">
        <v>21.13</v>
      </c>
      <c r="C211" s="6">
        <v>20.405</v>
      </c>
      <c r="D211" s="6">
        <v>35.748</v>
      </c>
      <c r="E211" s="6">
        <v>25.761</v>
      </c>
      <c r="F211" s="6">
        <v>4.582</v>
      </c>
      <c r="G211" s="6">
        <v>4.704</v>
      </c>
      <c r="H211" s="6">
        <v>8.607</v>
      </c>
      <c r="I211" s="6">
        <v>17.893</v>
      </c>
      <c r="J211" s="6">
        <v>0.888</v>
      </c>
      <c r="K211" s="6">
        <v>0.944</v>
      </c>
      <c r="L211" s="6">
        <v>0.977</v>
      </c>
      <c r="M211" s="6">
        <v>0.944</v>
      </c>
      <c r="N211" s="6">
        <v>35481.119</v>
      </c>
    </row>
    <row r="212">
      <c r="A212" s="5">
        <v>45937.72222222222</v>
      </c>
      <c r="B212" s="6">
        <v>21.251</v>
      </c>
      <c r="C212" s="6">
        <v>20.002</v>
      </c>
      <c r="D212" s="6">
        <v>36.4</v>
      </c>
      <c r="E212" s="6">
        <v>25.884</v>
      </c>
      <c r="F212" s="6">
        <v>4.622</v>
      </c>
      <c r="G212" s="6">
        <v>4.603</v>
      </c>
      <c r="H212" s="6">
        <v>8.779</v>
      </c>
      <c r="I212" s="6">
        <v>18.004</v>
      </c>
      <c r="J212" s="6">
        <v>0.889</v>
      </c>
      <c r="K212" s="6">
        <v>0.94</v>
      </c>
      <c r="L212" s="6">
        <v>0.976</v>
      </c>
      <c r="M212" s="6">
        <v>0.943</v>
      </c>
      <c r="N212" s="6">
        <v>35482.616</v>
      </c>
    </row>
    <row r="213">
      <c r="A213" s="5">
        <v>45937.725694444445</v>
      </c>
      <c r="B213" s="6">
        <v>20.94</v>
      </c>
      <c r="C213" s="6">
        <v>20.915</v>
      </c>
      <c r="D213" s="6">
        <v>37.357</v>
      </c>
      <c r="E213" s="6">
        <v>26.404</v>
      </c>
      <c r="F213" s="6">
        <v>4.589</v>
      </c>
      <c r="G213" s="6">
        <v>4.837</v>
      </c>
      <c r="H213" s="6">
        <v>9.025</v>
      </c>
      <c r="I213" s="6">
        <v>18.451</v>
      </c>
      <c r="J213" s="6">
        <v>0.891</v>
      </c>
      <c r="K213" s="6">
        <v>0.944</v>
      </c>
      <c r="L213" s="6">
        <v>0.975</v>
      </c>
      <c r="M213" s="6">
        <v>0.944</v>
      </c>
      <c r="N213" s="6">
        <v>35484.108</v>
      </c>
    </row>
    <row r="214">
      <c r="A214" s="5">
        <v>45937.729166666664</v>
      </c>
      <c r="B214" s="6">
        <v>20.964</v>
      </c>
      <c r="C214" s="6">
        <v>21.233</v>
      </c>
      <c r="D214" s="6">
        <v>40.376</v>
      </c>
      <c r="E214" s="6">
        <v>27.524</v>
      </c>
      <c r="F214" s="6">
        <v>4.579</v>
      </c>
      <c r="G214" s="6">
        <v>4.928</v>
      </c>
      <c r="H214" s="6">
        <v>9.829</v>
      </c>
      <c r="I214" s="6">
        <v>19.336</v>
      </c>
      <c r="J214" s="6">
        <v>0.889</v>
      </c>
      <c r="K214" s="6">
        <v>0.945</v>
      </c>
      <c r="L214" s="6">
        <v>0.983</v>
      </c>
      <c r="M214" s="6">
        <v>0.95</v>
      </c>
      <c r="N214" s="6">
        <v>35485.677</v>
      </c>
    </row>
    <row r="215">
      <c r="A215" s="5">
        <v>45937.73263888889</v>
      </c>
      <c r="B215" s="6">
        <v>21.01</v>
      </c>
      <c r="C215" s="6">
        <v>21.35</v>
      </c>
      <c r="D215" s="6">
        <v>42.597</v>
      </c>
      <c r="E215" s="6">
        <v>28.319</v>
      </c>
      <c r="F215" s="6">
        <v>4.606</v>
      </c>
      <c r="G215" s="6">
        <v>4.97</v>
      </c>
      <c r="H215" s="6">
        <v>10.381</v>
      </c>
      <c r="I215" s="6">
        <v>19.957</v>
      </c>
      <c r="J215" s="6">
        <v>0.891</v>
      </c>
      <c r="K215" s="6">
        <v>0.945</v>
      </c>
      <c r="L215" s="6">
        <v>0.983</v>
      </c>
      <c r="M215" s="6">
        <v>0.951</v>
      </c>
      <c r="N215" s="6">
        <v>35487.361</v>
      </c>
    </row>
    <row r="216">
      <c r="A216" s="5">
        <v>45937.73611111111</v>
      </c>
      <c r="B216" s="6">
        <v>20.98</v>
      </c>
      <c r="C216" s="6">
        <v>21.392</v>
      </c>
      <c r="D216" s="6">
        <v>40.263</v>
      </c>
      <c r="E216" s="6">
        <v>27.545</v>
      </c>
      <c r="F216" s="6">
        <v>4.598</v>
      </c>
      <c r="G216" s="6">
        <v>4.975</v>
      </c>
      <c r="H216" s="6">
        <v>9.825</v>
      </c>
      <c r="I216" s="6">
        <v>19.398</v>
      </c>
      <c r="J216" s="6">
        <v>0.891</v>
      </c>
      <c r="K216" s="6">
        <v>0.946</v>
      </c>
      <c r="L216" s="6">
        <v>0.983</v>
      </c>
      <c r="M216" s="6">
        <v>0.95</v>
      </c>
      <c r="N216" s="6">
        <v>35488.984</v>
      </c>
    </row>
    <row r="217">
      <c r="A217" s="5">
        <v>45937.739583333336</v>
      </c>
      <c r="B217" s="6">
        <v>20.503</v>
      </c>
      <c r="C217" s="6">
        <v>21.899</v>
      </c>
      <c r="D217" s="6">
        <v>41.683</v>
      </c>
      <c r="E217" s="6">
        <v>28.028</v>
      </c>
      <c r="F217" s="6">
        <v>4.494</v>
      </c>
      <c r="G217" s="6">
        <v>5.12</v>
      </c>
      <c r="H217" s="6">
        <v>10.17</v>
      </c>
      <c r="I217" s="6">
        <v>19.784</v>
      </c>
      <c r="J217" s="6">
        <v>0.889</v>
      </c>
      <c r="K217" s="6">
        <v>0.949</v>
      </c>
      <c r="L217" s="6">
        <v>0.983</v>
      </c>
      <c r="M217" s="6">
        <v>0.952</v>
      </c>
      <c r="N217" s="6">
        <v>35490.62</v>
      </c>
    </row>
    <row r="218">
      <c r="A218" s="5">
        <v>45937.743055555555</v>
      </c>
      <c r="B218" s="6">
        <v>20.47</v>
      </c>
      <c r="C218" s="6">
        <v>22.035</v>
      </c>
      <c r="D218" s="6">
        <v>41.636</v>
      </c>
      <c r="E218" s="6">
        <v>28.047</v>
      </c>
      <c r="F218" s="6">
        <v>4.483</v>
      </c>
      <c r="G218" s="6">
        <v>5.155</v>
      </c>
      <c r="H218" s="6">
        <v>10.168</v>
      </c>
      <c r="I218" s="6">
        <v>19.806</v>
      </c>
      <c r="J218" s="6">
        <v>0.889</v>
      </c>
      <c r="K218" s="6">
        <v>0.951</v>
      </c>
      <c r="L218" s="6">
        <v>0.983</v>
      </c>
      <c r="M218" s="6">
        <v>0.952</v>
      </c>
      <c r="N218" s="6">
        <v>35492.266</v>
      </c>
    </row>
    <row r="219">
      <c r="A219" s="5">
        <v>45937.74652777778</v>
      </c>
      <c r="B219" s="6">
        <v>20.929</v>
      </c>
      <c r="C219" s="6">
        <v>21.185</v>
      </c>
      <c r="D219" s="6">
        <v>41.869</v>
      </c>
      <c r="E219" s="6">
        <v>27.994</v>
      </c>
      <c r="F219" s="6">
        <v>4.573</v>
      </c>
      <c r="G219" s="6">
        <v>4.922</v>
      </c>
      <c r="H219" s="6">
        <v>10.207</v>
      </c>
      <c r="I219" s="6">
        <v>19.702</v>
      </c>
      <c r="J219" s="6">
        <v>0.889</v>
      </c>
      <c r="K219" s="6">
        <v>0.945</v>
      </c>
      <c r="L219" s="6">
        <v>0.984</v>
      </c>
      <c r="M219" s="6">
        <v>0.951</v>
      </c>
      <c r="N219" s="6">
        <v>35493.933</v>
      </c>
    </row>
    <row r="220">
      <c r="A220" s="5">
        <v>45937.75</v>
      </c>
      <c r="B220" s="6">
        <v>18.47</v>
      </c>
      <c r="C220" s="6">
        <v>17.292</v>
      </c>
      <c r="D220" s="6">
        <v>44.567</v>
      </c>
      <c r="E220" s="6">
        <v>26.776</v>
      </c>
      <c r="F220" s="6">
        <v>3.897</v>
      </c>
      <c r="G220" s="6">
        <v>3.961</v>
      </c>
      <c r="H220" s="6">
        <v>10.878</v>
      </c>
      <c r="I220" s="6">
        <v>18.736</v>
      </c>
      <c r="J220" s="6">
        <v>0.856</v>
      </c>
      <c r="K220" s="6">
        <v>0.928</v>
      </c>
      <c r="L220" s="6">
        <v>0.985</v>
      </c>
      <c r="M220" s="6">
        <v>0.943</v>
      </c>
      <c r="N220" s="6">
        <v>35495.352</v>
      </c>
    </row>
    <row r="221">
      <c r="A221" s="5">
        <v>45937.75347222222</v>
      </c>
      <c r="B221" s="6">
        <v>28.792</v>
      </c>
      <c r="C221" s="6">
        <v>25.119</v>
      </c>
      <c r="D221" s="6">
        <v>49.597</v>
      </c>
      <c r="E221" s="6">
        <v>34.503</v>
      </c>
      <c r="F221" s="6">
        <v>6.258</v>
      </c>
      <c r="G221" s="6">
        <v>5.968</v>
      </c>
      <c r="H221" s="6">
        <v>12.206</v>
      </c>
      <c r="I221" s="6">
        <v>24.432</v>
      </c>
      <c r="J221" s="6">
        <v>0.879</v>
      </c>
      <c r="K221" s="6">
        <v>0.961</v>
      </c>
      <c r="L221" s="6">
        <v>0.987</v>
      </c>
      <c r="M221" s="6">
        <v>0.951</v>
      </c>
      <c r="N221" s="6">
        <v>35497.236</v>
      </c>
    </row>
    <row r="222">
      <c r="A222" s="5">
        <v>45937.756944444445</v>
      </c>
      <c r="B222" s="6">
        <v>25.579</v>
      </c>
      <c r="C222" s="6">
        <v>24.045</v>
      </c>
      <c r="D222" s="6">
        <v>48.967</v>
      </c>
      <c r="E222" s="6">
        <v>32.864</v>
      </c>
      <c r="F222" s="6">
        <v>5.834</v>
      </c>
      <c r="G222" s="6">
        <v>5.709</v>
      </c>
      <c r="H222" s="6">
        <v>12.054</v>
      </c>
      <c r="I222" s="6">
        <v>23.597</v>
      </c>
      <c r="J222" s="6">
        <v>0.92</v>
      </c>
      <c r="K222" s="6">
        <v>0.958</v>
      </c>
      <c r="L222" s="6">
        <v>0.986</v>
      </c>
      <c r="M222" s="6">
        <v>0.962</v>
      </c>
      <c r="N222" s="6">
        <v>35499.235</v>
      </c>
    </row>
    <row r="223">
      <c r="A223" s="5">
        <v>45937.760416666664</v>
      </c>
      <c r="B223" s="6">
        <v>22.986</v>
      </c>
      <c r="C223" s="6">
        <v>24.012</v>
      </c>
      <c r="D223" s="6">
        <v>47.906</v>
      </c>
      <c r="E223" s="6">
        <v>31.635</v>
      </c>
      <c r="F223" s="6">
        <v>5.141</v>
      </c>
      <c r="G223" s="6">
        <v>5.695</v>
      </c>
      <c r="H223" s="6">
        <v>11.764</v>
      </c>
      <c r="I223" s="6">
        <v>22.6</v>
      </c>
      <c r="J223" s="6">
        <v>0.906</v>
      </c>
      <c r="K223" s="6">
        <v>0.96</v>
      </c>
      <c r="L223" s="6">
        <v>0.988</v>
      </c>
      <c r="M223" s="6">
        <v>0.961</v>
      </c>
      <c r="N223" s="6">
        <v>35501.18</v>
      </c>
    </row>
    <row r="224">
      <c r="A224" s="5">
        <v>45937.76388888889</v>
      </c>
      <c r="B224" s="6">
        <v>12.982</v>
      </c>
      <c r="C224" s="6">
        <v>15.465</v>
      </c>
      <c r="D224" s="6">
        <v>35.561</v>
      </c>
      <c r="E224" s="6">
        <v>21.336</v>
      </c>
      <c r="F224" s="6">
        <v>3.07</v>
      </c>
      <c r="G224" s="6">
        <v>3.786</v>
      </c>
      <c r="H224" s="6">
        <v>8.85</v>
      </c>
      <c r="I224" s="6">
        <v>15.706</v>
      </c>
      <c r="J224" s="6">
        <v>0.957</v>
      </c>
      <c r="K224" s="6">
        <v>1.01</v>
      </c>
      <c r="L224" s="6">
        <v>0.997</v>
      </c>
      <c r="M224" s="6">
        <v>0.988</v>
      </c>
      <c r="N224" s="6">
        <v>35502.923</v>
      </c>
    </row>
    <row r="225">
      <c r="A225" s="5">
        <v>45937.76736111111</v>
      </c>
      <c r="B225" s="6">
        <v>13.944</v>
      </c>
      <c r="C225" s="6">
        <v>17.389</v>
      </c>
      <c r="D225" s="6">
        <v>38.073</v>
      </c>
      <c r="E225" s="6">
        <v>23.135</v>
      </c>
      <c r="F225" s="6">
        <v>3.338</v>
      </c>
      <c r="G225" s="6">
        <v>4.279</v>
      </c>
      <c r="H225" s="6">
        <v>9.511</v>
      </c>
      <c r="I225" s="6">
        <v>17.128</v>
      </c>
      <c r="J225" s="6">
        <v>0.968</v>
      </c>
      <c r="K225" s="6">
        <v>1.007</v>
      </c>
      <c r="L225" s="6">
        <v>0.997</v>
      </c>
      <c r="M225" s="6">
        <v>0.99</v>
      </c>
      <c r="N225" s="6">
        <v>35504.265</v>
      </c>
    </row>
    <row r="226">
      <c r="A226" s="5">
        <v>45937.770833333336</v>
      </c>
      <c r="B226" s="6">
        <v>11.134</v>
      </c>
      <c r="C226" s="6">
        <v>15.242</v>
      </c>
      <c r="D226" s="6">
        <v>39.471</v>
      </c>
      <c r="E226" s="6">
        <v>21.949</v>
      </c>
      <c r="F226" s="6">
        <v>2.652</v>
      </c>
      <c r="G226" s="6">
        <v>3.745</v>
      </c>
      <c r="H226" s="6">
        <v>9.858</v>
      </c>
      <c r="I226" s="6">
        <v>16.255</v>
      </c>
      <c r="J226" s="6">
        <v>0.96</v>
      </c>
      <c r="K226" s="6">
        <v>1.009</v>
      </c>
      <c r="L226" s="6">
        <v>0.997</v>
      </c>
      <c r="M226" s="6">
        <v>0.99</v>
      </c>
      <c r="N226" s="6">
        <v>35505.682</v>
      </c>
    </row>
    <row r="227">
      <c r="A227" s="5">
        <v>45937.774305555555</v>
      </c>
      <c r="B227" s="6">
        <v>10.315</v>
      </c>
      <c r="C227" s="6">
        <v>14.334</v>
      </c>
      <c r="D227" s="6">
        <v>38.308</v>
      </c>
      <c r="E227" s="6">
        <v>20.986</v>
      </c>
      <c r="F227" s="6">
        <v>2.458</v>
      </c>
      <c r="G227" s="6">
        <v>3.518</v>
      </c>
      <c r="H227" s="6">
        <v>9.572</v>
      </c>
      <c r="I227" s="6">
        <v>15.548</v>
      </c>
      <c r="J227" s="6">
        <v>0.959</v>
      </c>
      <c r="K227" s="6">
        <v>1.011</v>
      </c>
      <c r="L227" s="6">
        <v>0.997</v>
      </c>
      <c r="M227" s="6">
        <v>0.989</v>
      </c>
      <c r="N227" s="6">
        <v>35507.026</v>
      </c>
    </row>
    <row r="228">
      <c r="A228" s="5">
        <v>45937.77777777778</v>
      </c>
      <c r="B228" s="6">
        <v>12.867</v>
      </c>
      <c r="C228" s="6">
        <v>14.261</v>
      </c>
      <c r="D228" s="6">
        <v>41.408</v>
      </c>
      <c r="E228" s="6">
        <v>22.845</v>
      </c>
      <c r="F228" s="6">
        <v>3.076</v>
      </c>
      <c r="G228" s="6">
        <v>3.499</v>
      </c>
      <c r="H228" s="6">
        <v>10.346</v>
      </c>
      <c r="I228" s="6">
        <v>16.921</v>
      </c>
      <c r="J228" s="6">
        <v>0.963</v>
      </c>
      <c r="K228" s="6">
        <v>1.01</v>
      </c>
      <c r="L228" s="6">
        <v>0.997</v>
      </c>
      <c r="M228" s="6">
        <v>0.989</v>
      </c>
      <c r="N228" s="6">
        <v>35508.35</v>
      </c>
    </row>
    <row r="229">
      <c r="A229" s="5">
        <v>45937.78125</v>
      </c>
      <c r="B229" s="6">
        <v>11.781</v>
      </c>
      <c r="C229" s="6">
        <v>14.219</v>
      </c>
      <c r="D229" s="6">
        <v>35.95</v>
      </c>
      <c r="E229" s="6">
        <v>20.65</v>
      </c>
      <c r="F229" s="6">
        <v>2.851</v>
      </c>
      <c r="G229" s="6">
        <v>3.489</v>
      </c>
      <c r="H229" s="6">
        <v>8.968</v>
      </c>
      <c r="I229" s="6">
        <v>15.308</v>
      </c>
      <c r="J229" s="6">
        <v>0.975</v>
      </c>
      <c r="K229" s="6">
        <v>1.01</v>
      </c>
      <c r="L229" s="6">
        <v>0.997</v>
      </c>
      <c r="M229" s="6">
        <v>0.991</v>
      </c>
      <c r="N229" s="6">
        <v>35509.485</v>
      </c>
    </row>
    <row r="230">
      <c r="A230" s="5">
        <v>45937.78472222222</v>
      </c>
      <c r="B230" s="6">
        <v>12.154</v>
      </c>
      <c r="C230" s="6">
        <v>14.656</v>
      </c>
      <c r="D230" s="6">
        <v>40.51</v>
      </c>
      <c r="E230" s="6">
        <v>22.44</v>
      </c>
      <c r="F230" s="6">
        <v>2.93</v>
      </c>
      <c r="G230" s="6">
        <v>3.598</v>
      </c>
      <c r="H230" s="6">
        <v>10.106</v>
      </c>
      <c r="I230" s="6">
        <v>16.634</v>
      </c>
      <c r="J230" s="6">
        <v>0.972</v>
      </c>
      <c r="K230" s="6">
        <v>1.011</v>
      </c>
      <c r="L230" s="6">
        <v>0.998</v>
      </c>
      <c r="M230" s="6">
        <v>0.991</v>
      </c>
      <c r="N230" s="6">
        <v>35510.857</v>
      </c>
    </row>
    <row r="231">
      <c r="A231" s="5">
        <v>45937.788194444445</v>
      </c>
      <c r="B231" s="6">
        <v>12.08</v>
      </c>
      <c r="C231" s="6">
        <v>14.672</v>
      </c>
      <c r="D231" s="6">
        <v>39.437</v>
      </c>
      <c r="E231" s="6">
        <v>22.063</v>
      </c>
      <c r="F231" s="6">
        <v>2.93</v>
      </c>
      <c r="G231" s="6">
        <v>3.598</v>
      </c>
      <c r="H231" s="6">
        <v>9.878</v>
      </c>
      <c r="I231" s="6">
        <v>16.406</v>
      </c>
      <c r="J231" s="6">
        <v>0.976</v>
      </c>
      <c r="K231" s="6">
        <v>1.012</v>
      </c>
      <c r="L231" s="6">
        <v>0.998</v>
      </c>
      <c r="M231" s="6">
        <v>0.992</v>
      </c>
      <c r="N231" s="6">
        <v>35512.227</v>
      </c>
    </row>
    <row r="232">
      <c r="A232" s="5">
        <v>45937.791666666664</v>
      </c>
      <c r="B232" s="6">
        <v>11.807</v>
      </c>
      <c r="C232" s="6">
        <v>14.71</v>
      </c>
      <c r="D232" s="6">
        <v>40.087</v>
      </c>
      <c r="E232" s="6">
        <v>22.201</v>
      </c>
      <c r="F232" s="6">
        <v>2.823</v>
      </c>
      <c r="G232" s="6">
        <v>3.612</v>
      </c>
      <c r="H232" s="6">
        <v>10.043</v>
      </c>
      <c r="I232" s="6">
        <v>16.478</v>
      </c>
      <c r="J232" s="6">
        <v>0.963</v>
      </c>
      <c r="K232" s="6">
        <v>1.012</v>
      </c>
      <c r="L232" s="6">
        <v>0.998</v>
      </c>
      <c r="M232" s="6">
        <v>0.99</v>
      </c>
      <c r="N232" s="6">
        <v>35513.592</v>
      </c>
    </row>
    <row r="233">
      <c r="A233" s="5">
        <v>45937.79513888889</v>
      </c>
      <c r="B233" s="6">
        <v>11.751</v>
      </c>
      <c r="C233" s="6">
        <v>14.564</v>
      </c>
      <c r="D233" s="6">
        <v>37.167</v>
      </c>
      <c r="E233" s="6">
        <v>21.161</v>
      </c>
      <c r="F233" s="6">
        <v>2.819</v>
      </c>
      <c r="G233" s="6">
        <v>3.586</v>
      </c>
      <c r="H233" s="6">
        <v>9.313</v>
      </c>
      <c r="I233" s="6">
        <v>15.718</v>
      </c>
      <c r="J233" s="6">
        <v>0.964</v>
      </c>
      <c r="K233" s="6">
        <v>1.01</v>
      </c>
      <c r="L233" s="6">
        <v>0.998</v>
      </c>
      <c r="M233" s="6">
        <v>0.99</v>
      </c>
      <c r="N233" s="6">
        <v>35514.95</v>
      </c>
    </row>
    <row r="234">
      <c r="A234" s="5">
        <v>45937.79861111111</v>
      </c>
      <c r="B234" s="6">
        <v>13.248</v>
      </c>
      <c r="C234" s="6">
        <v>15.162</v>
      </c>
      <c r="D234" s="6">
        <v>36.877</v>
      </c>
      <c r="E234" s="6">
        <v>21.763</v>
      </c>
      <c r="F234" s="6">
        <v>3.196</v>
      </c>
      <c r="G234" s="6">
        <v>3.731</v>
      </c>
      <c r="H234" s="6">
        <v>9.241</v>
      </c>
      <c r="I234" s="6">
        <v>16.168</v>
      </c>
      <c r="J234" s="6">
        <v>0.971</v>
      </c>
      <c r="K234" s="6">
        <v>1.01</v>
      </c>
      <c r="L234" s="6">
        <v>1.002</v>
      </c>
      <c r="M234" s="6">
        <v>0.99</v>
      </c>
      <c r="N234" s="6">
        <v>35516.288</v>
      </c>
    </row>
    <row r="235">
      <c r="A235" s="5">
        <v>45937.802083333336</v>
      </c>
      <c r="B235" s="6">
        <v>13.298</v>
      </c>
      <c r="C235" s="6">
        <v>15.086</v>
      </c>
      <c r="D235" s="6">
        <v>34.602</v>
      </c>
      <c r="E235" s="6">
        <v>20.995</v>
      </c>
      <c r="F235" s="6">
        <v>3.217</v>
      </c>
      <c r="G235" s="6">
        <v>3.724</v>
      </c>
      <c r="H235" s="6">
        <v>8.691</v>
      </c>
      <c r="I235" s="6">
        <v>15.632</v>
      </c>
      <c r="J235" s="6">
        <v>0.972</v>
      </c>
      <c r="K235" s="6">
        <v>1.01</v>
      </c>
      <c r="L235" s="6">
        <v>0.997</v>
      </c>
      <c r="M235" s="6">
        <v>0.99</v>
      </c>
      <c r="N235" s="6">
        <v>35517.631</v>
      </c>
    </row>
    <row r="236">
      <c r="A236" s="5">
        <v>45937.805555555555</v>
      </c>
      <c r="B236" s="6">
        <v>13.234</v>
      </c>
      <c r="C236" s="6">
        <v>15.053</v>
      </c>
      <c r="D236" s="6">
        <v>33.602</v>
      </c>
      <c r="E236" s="6">
        <v>20.63</v>
      </c>
      <c r="F236" s="6">
        <v>3.206</v>
      </c>
      <c r="G236" s="6">
        <v>3.709</v>
      </c>
      <c r="H236" s="6">
        <v>8.45</v>
      </c>
      <c r="I236" s="6">
        <v>15.365</v>
      </c>
      <c r="J236" s="6">
        <v>0.972</v>
      </c>
      <c r="K236" s="6">
        <v>1.01</v>
      </c>
      <c r="L236" s="6">
        <v>1.003</v>
      </c>
      <c r="M236" s="6">
        <v>0.99</v>
      </c>
      <c r="N236" s="6">
        <v>35518.919</v>
      </c>
    </row>
    <row r="237">
      <c r="A237" s="5">
        <v>45937.80902777778</v>
      </c>
      <c r="B237" s="6">
        <v>11.7</v>
      </c>
      <c r="C237" s="6">
        <v>14.363</v>
      </c>
      <c r="D237" s="6">
        <v>32.579</v>
      </c>
      <c r="E237" s="6">
        <v>19.548</v>
      </c>
      <c r="F237" s="6">
        <v>2.809</v>
      </c>
      <c r="G237" s="6">
        <v>3.543</v>
      </c>
      <c r="H237" s="6">
        <v>8.193</v>
      </c>
      <c r="I237" s="6">
        <v>14.545</v>
      </c>
      <c r="J237" s="6">
        <v>0.965</v>
      </c>
      <c r="K237" s="6">
        <v>1.01</v>
      </c>
      <c r="L237" s="6">
        <v>1.003</v>
      </c>
      <c r="M237" s="6">
        <v>0.989</v>
      </c>
      <c r="N237" s="6">
        <v>35520.188</v>
      </c>
    </row>
    <row r="238">
      <c r="A238" s="5">
        <v>45937.8125</v>
      </c>
      <c r="B238" s="6">
        <v>8.691</v>
      </c>
      <c r="C238" s="6">
        <v>9.709</v>
      </c>
      <c r="D238" s="6">
        <v>24.904</v>
      </c>
      <c r="E238" s="6">
        <v>14.434</v>
      </c>
      <c r="F238" s="6">
        <v>2.033</v>
      </c>
      <c r="G238" s="6">
        <v>2.372</v>
      </c>
      <c r="H238" s="6">
        <v>6.282</v>
      </c>
      <c r="I238" s="6">
        <v>10.687</v>
      </c>
      <c r="J238" s="6">
        <v>0.937</v>
      </c>
      <c r="K238" s="6">
        <v>1.021</v>
      </c>
      <c r="L238" s="6">
        <v>0.997</v>
      </c>
      <c r="M238" s="6">
        <v>0.981</v>
      </c>
      <c r="N238" s="6">
        <v>35521.281</v>
      </c>
    </row>
    <row r="239">
      <c r="A239" s="5">
        <v>45937.81597222222</v>
      </c>
      <c r="B239" s="6">
        <v>6.75</v>
      </c>
      <c r="C239" s="6">
        <v>8.89</v>
      </c>
      <c r="D239" s="6">
        <v>30.501</v>
      </c>
      <c r="E239" s="6">
        <v>15.38</v>
      </c>
      <c r="F239" s="6">
        <v>1.499</v>
      </c>
      <c r="G239" s="6">
        <v>2.153</v>
      </c>
      <c r="H239" s="6">
        <v>7.687</v>
      </c>
      <c r="I239" s="6">
        <v>11.339</v>
      </c>
      <c r="J239" s="6">
        <v>0.888</v>
      </c>
      <c r="K239" s="6">
        <v>1.027</v>
      </c>
      <c r="L239" s="6">
        <v>0.997</v>
      </c>
      <c r="M239" s="6">
        <v>0.977</v>
      </c>
      <c r="N239" s="6">
        <v>35522.166</v>
      </c>
    </row>
    <row r="240">
      <c r="A240" s="5">
        <v>45937.819444444445</v>
      </c>
      <c r="B240" s="6">
        <v>6.447</v>
      </c>
      <c r="C240" s="6">
        <v>9.134</v>
      </c>
      <c r="D240" s="6">
        <v>26.597</v>
      </c>
      <c r="E240" s="6">
        <v>14.059</v>
      </c>
      <c r="F240" s="6">
        <v>1.45</v>
      </c>
      <c r="G240" s="6">
        <v>2.216</v>
      </c>
      <c r="H240" s="6">
        <v>6.712</v>
      </c>
      <c r="I240" s="6">
        <v>10.378</v>
      </c>
      <c r="J240" s="6">
        <v>0.898</v>
      </c>
      <c r="K240" s="6">
        <v>1.027</v>
      </c>
      <c r="L240" s="6">
        <v>0.997</v>
      </c>
      <c r="M240" s="6">
        <v>0.977</v>
      </c>
      <c r="N240" s="6">
        <v>35523.069</v>
      </c>
    </row>
    <row r="241">
      <c r="A241" s="5">
        <v>45937.822916666664</v>
      </c>
      <c r="B241" s="6">
        <v>6.43</v>
      </c>
      <c r="C241" s="6">
        <v>9.15</v>
      </c>
      <c r="D241" s="6">
        <v>24.406</v>
      </c>
      <c r="E241" s="6">
        <v>13.329</v>
      </c>
      <c r="F241" s="6">
        <v>1.447</v>
      </c>
      <c r="G241" s="6">
        <v>2.228</v>
      </c>
      <c r="H241" s="6">
        <v>6.163</v>
      </c>
      <c r="I241" s="6">
        <v>9.838</v>
      </c>
      <c r="J241" s="6">
        <v>0.9</v>
      </c>
      <c r="K241" s="6">
        <v>1.026</v>
      </c>
      <c r="L241" s="6">
        <v>0.996</v>
      </c>
      <c r="M241" s="6">
        <v>0.976</v>
      </c>
      <c r="N241" s="6">
        <v>35523.923</v>
      </c>
    </row>
    <row r="242">
      <c r="A242" s="5">
        <v>45937.82638888889</v>
      </c>
      <c r="B242" s="6">
        <v>6.351</v>
      </c>
      <c r="C242" s="6">
        <v>9.289</v>
      </c>
      <c r="D242" s="6">
        <v>26.661</v>
      </c>
      <c r="E242" s="6">
        <v>14.1</v>
      </c>
      <c r="F242" s="6">
        <v>1.418</v>
      </c>
      <c r="G242" s="6">
        <v>2.261</v>
      </c>
      <c r="H242" s="6">
        <v>6.731</v>
      </c>
      <c r="I242" s="6">
        <v>10.41</v>
      </c>
      <c r="J242" s="6">
        <v>0.892</v>
      </c>
      <c r="K242" s="6">
        <v>1.027</v>
      </c>
      <c r="L242" s="6">
        <v>0.997</v>
      </c>
      <c r="M242" s="6">
        <v>0.976</v>
      </c>
      <c r="N242" s="6">
        <v>35524.784</v>
      </c>
    </row>
    <row r="243">
      <c r="A243" s="5">
        <v>45937.82986111111</v>
      </c>
      <c r="B243" s="6">
        <v>6.348</v>
      </c>
      <c r="C243" s="6">
        <v>10.279</v>
      </c>
      <c r="D243" s="6">
        <v>29.91</v>
      </c>
      <c r="E243" s="6">
        <v>15.512</v>
      </c>
      <c r="F243" s="6">
        <v>1.393</v>
      </c>
      <c r="G243" s="6">
        <v>2.459</v>
      </c>
      <c r="H243" s="6">
        <v>7.39</v>
      </c>
      <c r="I243" s="6">
        <v>11.242</v>
      </c>
      <c r="J243" s="6">
        <v>0.896</v>
      </c>
      <c r="K243" s="6">
        <v>1.021</v>
      </c>
      <c r="L243" s="6">
        <v>0.997</v>
      </c>
      <c r="M243" s="6">
        <v>0.979</v>
      </c>
      <c r="N243" s="6">
        <v>35525.647</v>
      </c>
    </row>
    <row r="244">
      <c r="A244" s="5">
        <v>45937.833333333336</v>
      </c>
      <c r="B244" s="6">
        <v>7.161</v>
      </c>
      <c r="C244" s="6">
        <v>11.271</v>
      </c>
      <c r="D244" s="6">
        <v>30.178</v>
      </c>
      <c r="E244" s="6">
        <v>16.203</v>
      </c>
      <c r="F244" s="6">
        <v>1.612</v>
      </c>
      <c r="G244" s="6">
        <v>2.703</v>
      </c>
      <c r="H244" s="6">
        <v>7.464</v>
      </c>
      <c r="I244" s="6">
        <v>11.779</v>
      </c>
      <c r="J244" s="6">
        <v>0.918</v>
      </c>
      <c r="K244" s="6">
        <v>1.017</v>
      </c>
      <c r="L244" s="6">
        <v>0.997</v>
      </c>
      <c r="M244" s="6">
        <v>0.982</v>
      </c>
      <c r="N244" s="6">
        <v>35526.639</v>
      </c>
    </row>
    <row r="245">
      <c r="A245" s="5">
        <v>45937.836805555555</v>
      </c>
      <c r="B245" s="6">
        <v>12.807</v>
      </c>
      <c r="C245" s="6">
        <v>15.551</v>
      </c>
      <c r="D245" s="6">
        <v>30.717</v>
      </c>
      <c r="E245" s="6">
        <v>19.692</v>
      </c>
      <c r="F245" s="6">
        <v>3.047</v>
      </c>
      <c r="G245" s="6">
        <v>3.764</v>
      </c>
      <c r="H245" s="6">
        <v>7.615</v>
      </c>
      <c r="I245" s="6">
        <v>14.426</v>
      </c>
      <c r="J245" s="6">
        <v>0.97</v>
      </c>
      <c r="K245" s="6">
        <v>1.008</v>
      </c>
      <c r="L245" s="6">
        <v>0.997</v>
      </c>
      <c r="M245" s="6">
        <v>0.99</v>
      </c>
      <c r="N245" s="6">
        <v>35527.748</v>
      </c>
    </row>
    <row r="246">
      <c r="A246" s="5">
        <v>45937.84027777778</v>
      </c>
      <c r="B246" s="6">
        <v>11.938</v>
      </c>
      <c r="C246" s="6">
        <v>15.608</v>
      </c>
      <c r="D246" s="6">
        <v>29.708</v>
      </c>
      <c r="E246" s="6">
        <v>19.084</v>
      </c>
      <c r="F246" s="6">
        <v>2.818</v>
      </c>
      <c r="G246" s="6">
        <v>3.788</v>
      </c>
      <c r="H246" s="6">
        <v>7.362</v>
      </c>
      <c r="I246" s="6">
        <v>13.968</v>
      </c>
      <c r="J246" s="6">
        <v>0.962</v>
      </c>
      <c r="K246" s="6">
        <v>0.992</v>
      </c>
      <c r="L246" s="6">
        <v>0.997</v>
      </c>
      <c r="M246" s="6">
        <v>0.988</v>
      </c>
      <c r="N246" s="6">
        <v>35528.916</v>
      </c>
    </row>
    <row r="247">
      <c r="A247" s="5">
        <v>45937.84375</v>
      </c>
      <c r="B247" s="6">
        <v>11.921</v>
      </c>
      <c r="C247" s="6">
        <v>15.571</v>
      </c>
      <c r="D247" s="6">
        <v>29.841</v>
      </c>
      <c r="E247" s="6">
        <v>19.111</v>
      </c>
      <c r="F247" s="6">
        <v>2.826</v>
      </c>
      <c r="G247" s="6">
        <v>3.788</v>
      </c>
      <c r="H247" s="6">
        <v>7.389</v>
      </c>
      <c r="I247" s="6">
        <v>14.003</v>
      </c>
      <c r="J247" s="6">
        <v>0.966</v>
      </c>
      <c r="K247" s="6">
        <v>0.992</v>
      </c>
      <c r="L247" s="6">
        <v>0.997</v>
      </c>
      <c r="M247" s="6">
        <v>0.989</v>
      </c>
      <c r="N247" s="6">
        <v>35530.083</v>
      </c>
    </row>
    <row r="248">
      <c r="A248" s="5">
        <v>45937.84722222222</v>
      </c>
      <c r="B248" s="6">
        <v>12.046</v>
      </c>
      <c r="C248" s="6">
        <v>15.648</v>
      </c>
      <c r="D248" s="6">
        <v>29.846</v>
      </c>
      <c r="E248" s="6">
        <v>19.18</v>
      </c>
      <c r="F248" s="6">
        <v>2.875</v>
      </c>
      <c r="G248" s="6">
        <v>3.806</v>
      </c>
      <c r="H248" s="6">
        <v>7.386</v>
      </c>
      <c r="I248" s="6">
        <v>14.067</v>
      </c>
      <c r="J248" s="6">
        <v>0.971</v>
      </c>
      <c r="K248" s="6">
        <v>0.992</v>
      </c>
      <c r="L248" s="6">
        <v>0.997</v>
      </c>
      <c r="M248" s="6">
        <v>0.99</v>
      </c>
      <c r="N248" s="6">
        <v>35531.255</v>
      </c>
    </row>
    <row r="249">
      <c r="A249" s="5">
        <v>45937.850694444445</v>
      </c>
      <c r="B249" s="6">
        <v>12.049</v>
      </c>
      <c r="C249" s="6">
        <v>15.631</v>
      </c>
      <c r="D249" s="6">
        <v>29.506</v>
      </c>
      <c r="E249" s="6">
        <v>19.062</v>
      </c>
      <c r="F249" s="6">
        <v>2.874</v>
      </c>
      <c r="G249" s="6">
        <v>3.802</v>
      </c>
      <c r="H249" s="6">
        <v>7.321</v>
      </c>
      <c r="I249" s="6">
        <v>13.997</v>
      </c>
      <c r="J249" s="6">
        <v>0.971</v>
      </c>
      <c r="K249" s="6">
        <v>1.008</v>
      </c>
      <c r="L249" s="6">
        <v>0.997</v>
      </c>
      <c r="M249" s="6">
        <v>0.99</v>
      </c>
      <c r="N249" s="6">
        <v>35532.419</v>
      </c>
    </row>
    <row r="250">
      <c r="A250" s="5">
        <v>45937.854166666664</v>
      </c>
      <c r="B250" s="6">
        <v>12.065</v>
      </c>
      <c r="C250" s="6">
        <v>15.297</v>
      </c>
      <c r="D250" s="6">
        <v>28.173</v>
      </c>
      <c r="E250" s="6">
        <v>18.512</v>
      </c>
      <c r="F250" s="6">
        <v>2.881</v>
      </c>
      <c r="G250" s="6">
        <v>3.72</v>
      </c>
      <c r="H250" s="6">
        <v>6.97</v>
      </c>
      <c r="I250" s="6">
        <v>13.571</v>
      </c>
      <c r="J250" s="6">
        <v>0.973</v>
      </c>
      <c r="K250" s="6">
        <v>1.008</v>
      </c>
      <c r="L250" s="6">
        <v>0.997</v>
      </c>
      <c r="M250" s="6">
        <v>0.99</v>
      </c>
      <c r="N250" s="6">
        <v>35533.569</v>
      </c>
    </row>
    <row r="251">
      <c r="A251" s="5">
        <v>45937.85763888889</v>
      </c>
      <c r="B251" s="6">
        <v>12.153</v>
      </c>
      <c r="C251" s="6">
        <v>15.815</v>
      </c>
      <c r="D251" s="6">
        <v>28.16</v>
      </c>
      <c r="E251" s="6">
        <v>18.71</v>
      </c>
      <c r="F251" s="6">
        <v>2.902</v>
      </c>
      <c r="G251" s="6">
        <v>3.847</v>
      </c>
      <c r="H251" s="6">
        <v>6.983</v>
      </c>
      <c r="I251" s="6">
        <v>13.732</v>
      </c>
      <c r="J251" s="6">
        <v>0.973</v>
      </c>
      <c r="K251" s="6">
        <v>1.008</v>
      </c>
      <c r="L251" s="6">
        <v>0.997</v>
      </c>
      <c r="M251" s="6">
        <v>0.99</v>
      </c>
      <c r="N251" s="6">
        <v>35534.702</v>
      </c>
    </row>
    <row r="252">
      <c r="A252" s="5">
        <v>45937.86111111111</v>
      </c>
      <c r="B252" s="6">
        <v>12.327</v>
      </c>
      <c r="C252" s="6">
        <v>15.762</v>
      </c>
      <c r="D252" s="6">
        <v>27.869</v>
      </c>
      <c r="E252" s="6">
        <v>18.653</v>
      </c>
      <c r="F252" s="6">
        <v>2.95</v>
      </c>
      <c r="G252" s="6">
        <v>3.833</v>
      </c>
      <c r="H252" s="6">
        <v>6.909</v>
      </c>
      <c r="I252" s="6">
        <v>13.692</v>
      </c>
      <c r="J252" s="6">
        <v>0.974</v>
      </c>
      <c r="K252" s="6">
        <v>1.008</v>
      </c>
      <c r="L252" s="6">
        <v>0.997</v>
      </c>
      <c r="M252" s="6">
        <v>0.991</v>
      </c>
      <c r="N252" s="6">
        <v>35535.84</v>
      </c>
    </row>
    <row r="253">
      <c r="A253" s="5">
        <v>45937.864583333336</v>
      </c>
      <c r="B253" s="6">
        <v>12.42</v>
      </c>
      <c r="C253" s="6">
        <v>14.127</v>
      </c>
      <c r="D253" s="6">
        <v>27.858</v>
      </c>
      <c r="E253" s="6">
        <v>18.135</v>
      </c>
      <c r="F253" s="6">
        <v>2.971</v>
      </c>
      <c r="G253" s="6">
        <v>3.429</v>
      </c>
      <c r="H253" s="6">
        <v>6.895</v>
      </c>
      <c r="I253" s="6">
        <v>13.295</v>
      </c>
      <c r="J253" s="6">
        <v>0.974</v>
      </c>
      <c r="K253" s="6">
        <v>1.009</v>
      </c>
      <c r="L253" s="6">
        <v>0.997</v>
      </c>
      <c r="M253" s="6">
        <v>0.99</v>
      </c>
      <c r="N253" s="6">
        <v>35536.959</v>
      </c>
    </row>
    <row r="254">
      <c r="A254" s="5">
        <v>45937.868055555555</v>
      </c>
      <c r="B254" s="6">
        <v>12.819</v>
      </c>
      <c r="C254" s="6">
        <v>15.406</v>
      </c>
      <c r="D254" s="6">
        <v>27.908</v>
      </c>
      <c r="E254" s="6">
        <v>18.711</v>
      </c>
      <c r="F254" s="6">
        <v>3.049</v>
      </c>
      <c r="G254" s="6">
        <v>3.732</v>
      </c>
      <c r="H254" s="6">
        <v>6.878</v>
      </c>
      <c r="I254" s="6">
        <v>13.659</v>
      </c>
      <c r="J254" s="6">
        <v>0.973</v>
      </c>
      <c r="K254" s="6">
        <v>1.008</v>
      </c>
      <c r="L254" s="6">
        <v>0.997</v>
      </c>
      <c r="M254" s="6">
        <v>0.99</v>
      </c>
      <c r="N254" s="6">
        <v>35538.08</v>
      </c>
    </row>
    <row r="255">
      <c r="A255" s="5">
        <v>45937.87152777778</v>
      </c>
      <c r="B255" s="6">
        <v>11.829</v>
      </c>
      <c r="C255" s="6">
        <v>10.695</v>
      </c>
      <c r="D255" s="6">
        <v>28.059</v>
      </c>
      <c r="E255" s="6">
        <v>16.861</v>
      </c>
      <c r="F255" s="6">
        <v>2.803</v>
      </c>
      <c r="G255" s="6">
        <v>2.568</v>
      </c>
      <c r="H255" s="6">
        <v>6.924</v>
      </c>
      <c r="I255" s="6">
        <v>12.295</v>
      </c>
      <c r="J255" s="6">
        <v>0.968</v>
      </c>
      <c r="K255" s="6">
        <v>1.017</v>
      </c>
      <c r="L255" s="6">
        <v>0.997</v>
      </c>
      <c r="M255" s="6">
        <v>0.987</v>
      </c>
      <c r="N255" s="6">
        <v>35539.144</v>
      </c>
    </row>
    <row r="256">
      <c r="A256" s="5">
        <v>45937.875</v>
      </c>
      <c r="B256" s="6">
        <v>7.331</v>
      </c>
      <c r="C256" s="6">
        <v>9.697</v>
      </c>
      <c r="D256" s="6">
        <v>31.659</v>
      </c>
      <c r="E256" s="6">
        <v>16.229</v>
      </c>
      <c r="F256" s="6">
        <v>1.64</v>
      </c>
      <c r="G256" s="6">
        <v>2.314</v>
      </c>
      <c r="H256" s="6">
        <v>7.812</v>
      </c>
      <c r="I256" s="6">
        <v>11.766</v>
      </c>
      <c r="J256" s="6">
        <v>0.913</v>
      </c>
      <c r="K256" s="6">
        <v>1.024</v>
      </c>
      <c r="L256" s="6">
        <v>0.997</v>
      </c>
      <c r="M256" s="6">
        <v>0.98</v>
      </c>
      <c r="N256" s="6">
        <v>35540.175</v>
      </c>
    </row>
    <row r="257">
      <c r="A257" s="5">
        <v>45937.87847222222</v>
      </c>
      <c r="B257" s="6">
        <v>12.371</v>
      </c>
      <c r="C257" s="6">
        <v>10.467</v>
      </c>
      <c r="D257" s="6">
        <v>33.906</v>
      </c>
      <c r="E257" s="6">
        <v>18.914</v>
      </c>
      <c r="F257" s="6">
        <v>2.91</v>
      </c>
      <c r="G257" s="6">
        <v>2.502</v>
      </c>
      <c r="H257" s="6">
        <v>8.369</v>
      </c>
      <c r="I257" s="6">
        <v>13.781</v>
      </c>
      <c r="J257" s="6">
        <v>0.962</v>
      </c>
      <c r="K257" s="6">
        <v>0.98</v>
      </c>
      <c r="L257" s="6">
        <v>0.997</v>
      </c>
      <c r="M257" s="6">
        <v>0.986</v>
      </c>
      <c r="N257" s="6">
        <v>35541.228</v>
      </c>
    </row>
    <row r="258">
      <c r="A258" s="5">
        <v>45937.881944444445</v>
      </c>
      <c r="B258" s="6">
        <v>12.503</v>
      </c>
      <c r="C258" s="6">
        <v>13.909</v>
      </c>
      <c r="D258" s="6">
        <v>43.696</v>
      </c>
      <c r="E258" s="6">
        <v>23.37</v>
      </c>
      <c r="F258" s="6">
        <v>2.954</v>
      </c>
      <c r="G258" s="6">
        <v>3.36</v>
      </c>
      <c r="H258" s="6">
        <v>10.783</v>
      </c>
      <c r="I258" s="6">
        <v>17.097</v>
      </c>
      <c r="J258" s="6">
        <v>0.963</v>
      </c>
      <c r="K258" s="6">
        <v>0.988</v>
      </c>
      <c r="L258" s="6">
        <v>0.998</v>
      </c>
      <c r="M258" s="6">
        <v>0.99</v>
      </c>
      <c r="N258" s="6">
        <v>35542.558</v>
      </c>
    </row>
    <row r="259">
      <c r="A259" s="5">
        <v>45937.885416666664</v>
      </c>
      <c r="B259" s="6">
        <v>9.897</v>
      </c>
      <c r="C259" s="6">
        <v>14.2</v>
      </c>
      <c r="D259" s="6">
        <v>42.532</v>
      </c>
      <c r="E259" s="6">
        <v>22.21</v>
      </c>
      <c r="F259" s="6">
        <v>2.31</v>
      </c>
      <c r="G259" s="6">
        <v>3.431</v>
      </c>
      <c r="H259" s="6">
        <v>10.504</v>
      </c>
      <c r="I259" s="6">
        <v>16.245</v>
      </c>
      <c r="J259" s="6">
        <v>0.952</v>
      </c>
      <c r="K259" s="6">
        <v>0.989</v>
      </c>
      <c r="L259" s="6">
        <v>0.998</v>
      </c>
      <c r="M259" s="6">
        <v>0.99</v>
      </c>
      <c r="N259" s="6">
        <v>35543.932</v>
      </c>
    </row>
    <row r="260">
      <c r="A260" s="5">
        <v>45937.88888888889</v>
      </c>
      <c r="B260" s="6">
        <v>10.306</v>
      </c>
      <c r="C260" s="6">
        <v>14.522</v>
      </c>
      <c r="D260" s="6">
        <v>44.901</v>
      </c>
      <c r="E260" s="6">
        <v>23.243</v>
      </c>
      <c r="F260" s="6">
        <v>2.428</v>
      </c>
      <c r="G260" s="6">
        <v>3.529</v>
      </c>
      <c r="H260" s="6">
        <v>11.139</v>
      </c>
      <c r="I260" s="6">
        <v>17.096</v>
      </c>
      <c r="J260" s="6">
        <v>0.955</v>
      </c>
      <c r="K260" s="6">
        <v>0.99</v>
      </c>
      <c r="L260" s="6">
        <v>0.998</v>
      </c>
      <c r="M260" s="6">
        <v>0.99</v>
      </c>
      <c r="N260" s="6">
        <v>35545.324</v>
      </c>
    </row>
    <row r="261">
      <c r="A261" s="5">
        <v>45937.89236111111</v>
      </c>
      <c r="B261" s="6">
        <v>10.186</v>
      </c>
      <c r="C261" s="6">
        <v>14.505</v>
      </c>
      <c r="D261" s="6">
        <v>44.674</v>
      </c>
      <c r="E261" s="6">
        <v>23.122</v>
      </c>
      <c r="F261" s="6">
        <v>2.398</v>
      </c>
      <c r="G261" s="6">
        <v>3.521</v>
      </c>
      <c r="H261" s="6">
        <v>11.092</v>
      </c>
      <c r="I261" s="6">
        <v>17.011</v>
      </c>
      <c r="J261" s="6">
        <v>0.955</v>
      </c>
      <c r="K261" s="6">
        <v>0.99</v>
      </c>
      <c r="L261" s="6">
        <v>0.998</v>
      </c>
      <c r="M261" s="6">
        <v>0.99</v>
      </c>
      <c r="N261" s="6">
        <v>35546.695</v>
      </c>
    </row>
    <row r="262">
      <c r="A262" s="5">
        <v>45937.895833333336</v>
      </c>
      <c r="B262" s="6">
        <v>11.005</v>
      </c>
      <c r="C262" s="6">
        <v>14.371</v>
      </c>
      <c r="D262" s="6">
        <v>36.059</v>
      </c>
      <c r="E262" s="6">
        <v>20.478</v>
      </c>
      <c r="F262" s="6">
        <v>2.601</v>
      </c>
      <c r="G262" s="6">
        <v>3.494</v>
      </c>
      <c r="H262" s="6">
        <v>8.943</v>
      </c>
      <c r="I262" s="6">
        <v>15.038</v>
      </c>
      <c r="J262" s="6">
        <v>0.958</v>
      </c>
      <c r="K262" s="6">
        <v>0.99</v>
      </c>
      <c r="L262" s="6">
        <v>0.997</v>
      </c>
      <c r="M262" s="6">
        <v>0.988</v>
      </c>
      <c r="N262" s="6">
        <v>35548.075</v>
      </c>
    </row>
    <row r="263">
      <c r="A263" s="5">
        <v>45937.899305555555</v>
      </c>
      <c r="B263" s="6">
        <v>11.035</v>
      </c>
      <c r="C263" s="6">
        <v>14.279</v>
      </c>
      <c r="D263" s="6">
        <v>35.272</v>
      </c>
      <c r="E263" s="6">
        <v>20.195</v>
      </c>
      <c r="F263" s="6">
        <v>2.61</v>
      </c>
      <c r="G263" s="6">
        <v>3.47</v>
      </c>
      <c r="H263" s="6">
        <v>8.763</v>
      </c>
      <c r="I263" s="6">
        <v>14.843</v>
      </c>
      <c r="J263" s="6">
        <v>0.958</v>
      </c>
      <c r="K263" s="6">
        <v>0.989</v>
      </c>
      <c r="L263" s="6">
        <v>0.998</v>
      </c>
      <c r="M263" s="6">
        <v>0.988</v>
      </c>
      <c r="N263" s="6">
        <v>35549.319</v>
      </c>
    </row>
    <row r="264">
      <c r="A264" s="5">
        <v>45937.90277777778</v>
      </c>
      <c r="B264" s="6">
        <v>11.171</v>
      </c>
      <c r="C264" s="6">
        <v>14.284</v>
      </c>
      <c r="D264" s="6">
        <v>35.221</v>
      </c>
      <c r="E264" s="6">
        <v>20.225</v>
      </c>
      <c r="F264" s="6">
        <v>2.668</v>
      </c>
      <c r="G264" s="6">
        <v>3.47</v>
      </c>
      <c r="H264" s="6">
        <v>8.771</v>
      </c>
      <c r="I264" s="6">
        <v>14.909</v>
      </c>
      <c r="J264" s="6">
        <v>0.966</v>
      </c>
      <c r="K264" s="6">
        <v>0.989</v>
      </c>
      <c r="L264" s="6">
        <v>0.998</v>
      </c>
      <c r="M264" s="6">
        <v>0.99</v>
      </c>
      <c r="N264" s="6">
        <v>35550.569</v>
      </c>
    </row>
    <row r="265">
      <c r="A265" s="5">
        <v>45937.90625</v>
      </c>
      <c r="B265" s="6">
        <v>11.167</v>
      </c>
      <c r="C265" s="6">
        <v>14.16</v>
      </c>
      <c r="D265" s="6">
        <v>31.25</v>
      </c>
      <c r="E265" s="6">
        <v>18.859</v>
      </c>
      <c r="F265" s="6">
        <v>2.672</v>
      </c>
      <c r="G265" s="6">
        <v>3.446</v>
      </c>
      <c r="H265" s="6">
        <v>7.776</v>
      </c>
      <c r="I265" s="6">
        <v>13.894</v>
      </c>
      <c r="J265" s="6">
        <v>0.967</v>
      </c>
      <c r="K265" s="6">
        <v>0.989</v>
      </c>
      <c r="L265" s="6">
        <v>0.997</v>
      </c>
      <c r="M265" s="6">
        <v>0.989</v>
      </c>
      <c r="N265" s="6">
        <v>35551.768</v>
      </c>
    </row>
    <row r="266">
      <c r="A266" s="5">
        <v>45937.90972222222</v>
      </c>
      <c r="B266" s="6">
        <v>11.649</v>
      </c>
      <c r="C266" s="6">
        <v>14.209</v>
      </c>
      <c r="D266" s="6">
        <v>31.197</v>
      </c>
      <c r="E266" s="6">
        <v>19.018</v>
      </c>
      <c r="F266" s="6">
        <v>2.791</v>
      </c>
      <c r="G266" s="6">
        <v>3.462</v>
      </c>
      <c r="H266" s="6">
        <v>7.764</v>
      </c>
      <c r="I266" s="6">
        <v>14.017</v>
      </c>
      <c r="J266" s="6">
        <v>0.967</v>
      </c>
      <c r="K266" s="6">
        <v>0.989</v>
      </c>
      <c r="L266" s="6">
        <v>0.997</v>
      </c>
      <c r="M266" s="6">
        <v>0.989</v>
      </c>
      <c r="N266" s="6">
        <v>35552.927</v>
      </c>
    </row>
    <row r="267">
      <c r="A267" s="5">
        <v>45937.913194444445</v>
      </c>
      <c r="B267" s="6">
        <v>11.572</v>
      </c>
      <c r="C267" s="6">
        <v>14.196</v>
      </c>
      <c r="D267" s="6">
        <v>31.124</v>
      </c>
      <c r="E267" s="6">
        <v>18.964</v>
      </c>
      <c r="F267" s="6">
        <v>2.77</v>
      </c>
      <c r="G267" s="6">
        <v>3.462</v>
      </c>
      <c r="H267" s="6">
        <v>7.758</v>
      </c>
      <c r="I267" s="6">
        <v>13.99</v>
      </c>
      <c r="J267" s="6">
        <v>0.967</v>
      </c>
      <c r="K267" s="6">
        <v>0.989</v>
      </c>
      <c r="L267" s="6">
        <v>0.997</v>
      </c>
      <c r="M267" s="6">
        <v>0.989</v>
      </c>
      <c r="N267" s="6">
        <v>35554.099</v>
      </c>
    </row>
    <row r="268">
      <c r="A268" s="5">
        <v>45937.916666666664</v>
      </c>
      <c r="B268" s="6">
        <v>11.631</v>
      </c>
      <c r="C268" s="6">
        <v>14.241</v>
      </c>
      <c r="D268" s="6">
        <v>31.251</v>
      </c>
      <c r="E268" s="6">
        <v>19.041</v>
      </c>
      <c r="F268" s="6">
        <v>2.79</v>
      </c>
      <c r="G268" s="6">
        <v>3.473</v>
      </c>
      <c r="H268" s="6">
        <v>7.801</v>
      </c>
      <c r="I268" s="6">
        <v>14.064</v>
      </c>
      <c r="J268" s="6">
        <v>0.969</v>
      </c>
      <c r="K268" s="6">
        <v>0.989</v>
      </c>
      <c r="L268" s="6">
        <v>0.997</v>
      </c>
      <c r="M268" s="6">
        <v>0.989</v>
      </c>
      <c r="N268" s="6">
        <v>35555.266</v>
      </c>
    </row>
    <row r="269">
      <c r="A269" s="5">
        <v>45937.92013888889</v>
      </c>
      <c r="B269" s="6">
        <v>11.134</v>
      </c>
      <c r="C269" s="6">
        <v>14.663</v>
      </c>
      <c r="D269" s="6">
        <v>31.172</v>
      </c>
      <c r="E269" s="6">
        <v>18.99</v>
      </c>
      <c r="F269" s="6">
        <v>2.664</v>
      </c>
      <c r="G269" s="6">
        <v>3.574</v>
      </c>
      <c r="H269" s="6">
        <v>7.768</v>
      </c>
      <c r="I269" s="6">
        <v>14.006</v>
      </c>
      <c r="J269" s="6">
        <v>0.965</v>
      </c>
      <c r="K269" s="6">
        <v>0.988</v>
      </c>
      <c r="L269" s="6">
        <v>0.997</v>
      </c>
      <c r="M269" s="6">
        <v>0.989</v>
      </c>
      <c r="N269" s="6">
        <v>35556.438</v>
      </c>
    </row>
    <row r="270">
      <c r="A270" s="5">
        <v>45937.92361111111</v>
      </c>
      <c r="B270" s="6">
        <v>11.478</v>
      </c>
      <c r="C270" s="6">
        <v>14.671</v>
      </c>
      <c r="D270" s="6">
        <v>31.161</v>
      </c>
      <c r="E270" s="6">
        <v>19.103</v>
      </c>
      <c r="F270" s="6">
        <v>2.735</v>
      </c>
      <c r="G270" s="6">
        <v>3.576</v>
      </c>
      <c r="H270" s="6">
        <v>7.771</v>
      </c>
      <c r="I270" s="6">
        <v>14.082</v>
      </c>
      <c r="J270" s="6">
        <v>0.962</v>
      </c>
      <c r="K270" s="6">
        <v>0.988</v>
      </c>
      <c r="L270" s="6">
        <v>0.997</v>
      </c>
      <c r="M270" s="6">
        <v>0.988</v>
      </c>
      <c r="N270" s="6">
        <v>35557.606</v>
      </c>
    </row>
    <row r="271">
      <c r="A271" s="5">
        <v>45937.927083333336</v>
      </c>
      <c r="B271" s="6">
        <v>11.267</v>
      </c>
      <c r="C271" s="6">
        <v>14.659</v>
      </c>
      <c r="D271" s="6">
        <v>31.24</v>
      </c>
      <c r="E271" s="6">
        <v>19.055</v>
      </c>
      <c r="F271" s="6">
        <v>2.678</v>
      </c>
      <c r="G271" s="6">
        <v>3.578</v>
      </c>
      <c r="H271" s="6">
        <v>7.793</v>
      </c>
      <c r="I271" s="6">
        <v>14.049</v>
      </c>
      <c r="J271" s="6">
        <v>0.96</v>
      </c>
      <c r="K271" s="6">
        <v>0.989</v>
      </c>
      <c r="L271" s="6">
        <v>0.997</v>
      </c>
      <c r="M271" s="6">
        <v>0.988</v>
      </c>
      <c r="N271" s="6">
        <v>35558.777</v>
      </c>
    </row>
    <row r="272">
      <c r="A272" s="5">
        <v>45937.930555555555</v>
      </c>
      <c r="B272" s="6">
        <v>11.035</v>
      </c>
      <c r="C272" s="6">
        <v>14.686</v>
      </c>
      <c r="D272" s="6">
        <v>31.169</v>
      </c>
      <c r="E272" s="6">
        <v>18.963</v>
      </c>
      <c r="F272" s="6">
        <v>2.636</v>
      </c>
      <c r="G272" s="6">
        <v>3.582</v>
      </c>
      <c r="H272" s="6">
        <v>7.766</v>
      </c>
      <c r="I272" s="6">
        <v>13.984</v>
      </c>
      <c r="J272" s="6">
        <v>0.963</v>
      </c>
      <c r="K272" s="6">
        <v>0.988</v>
      </c>
      <c r="L272" s="6">
        <v>0.997</v>
      </c>
      <c r="M272" s="6">
        <v>0.988</v>
      </c>
      <c r="N272" s="6">
        <v>35559.944</v>
      </c>
    </row>
    <row r="273">
      <c r="A273" s="5">
        <v>45937.93402777778</v>
      </c>
      <c r="B273" s="6">
        <v>10.982</v>
      </c>
      <c r="C273" s="6">
        <v>14.713</v>
      </c>
      <c r="D273" s="6">
        <v>31.216</v>
      </c>
      <c r="E273" s="6">
        <v>18.97</v>
      </c>
      <c r="F273" s="6">
        <v>2.626</v>
      </c>
      <c r="G273" s="6">
        <v>3.594</v>
      </c>
      <c r="H273" s="6">
        <v>7.788</v>
      </c>
      <c r="I273" s="6">
        <v>14.008</v>
      </c>
      <c r="J273" s="6">
        <v>0.964</v>
      </c>
      <c r="K273" s="6">
        <v>0.988</v>
      </c>
      <c r="L273" s="6">
        <v>0.997</v>
      </c>
      <c r="M273" s="6">
        <v>0.988</v>
      </c>
      <c r="N273" s="6">
        <v>35561.112</v>
      </c>
    </row>
    <row r="274">
      <c r="A274" s="5">
        <v>45937.9375</v>
      </c>
      <c r="B274" s="6">
        <v>10.994</v>
      </c>
      <c r="C274" s="6">
        <v>14.697</v>
      </c>
      <c r="D274" s="6">
        <v>31.669</v>
      </c>
      <c r="E274" s="6">
        <v>19.12</v>
      </c>
      <c r="F274" s="6">
        <v>2.624</v>
      </c>
      <c r="G274" s="6">
        <v>3.586</v>
      </c>
      <c r="H274" s="6">
        <v>7.883</v>
      </c>
      <c r="I274" s="6">
        <v>14.093</v>
      </c>
      <c r="J274" s="6">
        <v>0.963</v>
      </c>
      <c r="K274" s="6">
        <v>0.988</v>
      </c>
      <c r="L274" s="6">
        <v>0.997</v>
      </c>
      <c r="M274" s="6">
        <v>0.988</v>
      </c>
      <c r="N274" s="6">
        <v>35562.28</v>
      </c>
    </row>
    <row r="275">
      <c r="A275" s="5">
        <v>45937.94097222222</v>
      </c>
      <c r="B275" s="6">
        <v>10.981</v>
      </c>
      <c r="C275" s="6">
        <v>14.704</v>
      </c>
      <c r="D275" s="6">
        <v>31.663</v>
      </c>
      <c r="E275" s="6">
        <v>19.116</v>
      </c>
      <c r="F275" s="6">
        <v>2.62</v>
      </c>
      <c r="G275" s="6">
        <v>3.594</v>
      </c>
      <c r="H275" s="6">
        <v>7.886</v>
      </c>
      <c r="I275" s="6">
        <v>14.1</v>
      </c>
      <c r="J275" s="6">
        <v>0.963</v>
      </c>
      <c r="K275" s="6">
        <v>0.988</v>
      </c>
      <c r="L275" s="6">
        <v>0.997</v>
      </c>
      <c r="M275" s="6">
        <v>0.988</v>
      </c>
      <c r="N275" s="6">
        <v>35563.454</v>
      </c>
    </row>
    <row r="276">
      <c r="A276" s="5">
        <v>45937.944444444445</v>
      </c>
      <c r="B276" s="6">
        <v>19.311</v>
      </c>
      <c r="C276" s="6">
        <v>14.663</v>
      </c>
      <c r="D276" s="6">
        <v>31.743</v>
      </c>
      <c r="E276" s="6">
        <v>21.906</v>
      </c>
      <c r="F276" s="6">
        <v>4.722</v>
      </c>
      <c r="G276" s="6">
        <v>3.582</v>
      </c>
      <c r="H276" s="6">
        <v>7.907</v>
      </c>
      <c r="I276" s="6">
        <v>16.211</v>
      </c>
      <c r="J276" s="6">
        <v>0.988</v>
      </c>
      <c r="K276" s="6">
        <v>0.988</v>
      </c>
      <c r="L276" s="6">
        <v>0.997</v>
      </c>
      <c r="M276" s="6">
        <v>0.993</v>
      </c>
      <c r="N276" s="6">
        <v>35564.79</v>
      </c>
    </row>
    <row r="277">
      <c r="A277" s="5">
        <v>45937.947916666664</v>
      </c>
      <c r="B277" s="6">
        <v>19.34</v>
      </c>
      <c r="C277" s="6">
        <v>14.649</v>
      </c>
      <c r="D277" s="6">
        <v>31.27</v>
      </c>
      <c r="E277" s="6">
        <v>21.753</v>
      </c>
      <c r="F277" s="6">
        <v>4.736</v>
      </c>
      <c r="G277" s="6">
        <v>3.585</v>
      </c>
      <c r="H277" s="6">
        <v>7.787</v>
      </c>
      <c r="I277" s="6">
        <v>16.108</v>
      </c>
      <c r="J277" s="6">
        <v>0.988</v>
      </c>
      <c r="K277" s="6">
        <v>0.988</v>
      </c>
      <c r="L277" s="6">
        <v>0.998</v>
      </c>
      <c r="M277" s="6">
        <v>0.993</v>
      </c>
      <c r="N277" s="6">
        <v>35566.135</v>
      </c>
    </row>
    <row r="278">
      <c r="A278" s="5">
        <v>45937.95138888889</v>
      </c>
      <c r="B278" s="6">
        <v>11.367</v>
      </c>
      <c r="C278" s="6">
        <v>14.62</v>
      </c>
      <c r="D278" s="6">
        <v>31.178</v>
      </c>
      <c r="E278" s="6">
        <v>19.055</v>
      </c>
      <c r="F278" s="6">
        <v>2.704</v>
      </c>
      <c r="G278" s="6">
        <v>3.579</v>
      </c>
      <c r="H278" s="6">
        <v>7.778</v>
      </c>
      <c r="I278" s="6">
        <v>14.061</v>
      </c>
      <c r="J278" s="6">
        <v>0.96</v>
      </c>
      <c r="K278" s="6">
        <v>0.989</v>
      </c>
      <c r="L278" s="6">
        <v>0.997</v>
      </c>
      <c r="M278" s="6">
        <v>0.988</v>
      </c>
      <c r="N278" s="6">
        <v>35567.313</v>
      </c>
    </row>
    <row r="279">
      <c r="A279" s="5">
        <v>45937.95486111111</v>
      </c>
      <c r="B279" s="6">
        <v>11.427</v>
      </c>
      <c r="C279" s="6">
        <v>14.617</v>
      </c>
      <c r="D279" s="6">
        <v>31.186</v>
      </c>
      <c r="E279" s="6">
        <v>19.077</v>
      </c>
      <c r="F279" s="6">
        <v>2.72</v>
      </c>
      <c r="G279" s="6">
        <v>3.576</v>
      </c>
      <c r="H279" s="6">
        <v>7.783</v>
      </c>
      <c r="I279" s="6">
        <v>14.079</v>
      </c>
      <c r="J279" s="6">
        <v>0.96</v>
      </c>
      <c r="K279" s="6">
        <v>0.989</v>
      </c>
      <c r="L279" s="6">
        <v>0.997</v>
      </c>
      <c r="M279" s="6">
        <v>0.988</v>
      </c>
      <c r="N279" s="6">
        <v>35568.486</v>
      </c>
    </row>
    <row r="280">
      <c r="A280" s="5">
        <v>45937.958333333336</v>
      </c>
      <c r="B280" s="6">
        <v>10.99</v>
      </c>
      <c r="C280" s="6">
        <v>14.59</v>
      </c>
      <c r="D280" s="6">
        <v>31.068</v>
      </c>
      <c r="E280" s="6">
        <v>18.883</v>
      </c>
      <c r="F280" s="6">
        <v>2.628</v>
      </c>
      <c r="G280" s="6">
        <v>3.571</v>
      </c>
      <c r="H280" s="6">
        <v>7.748</v>
      </c>
      <c r="I280" s="6">
        <v>13.947</v>
      </c>
      <c r="J280" s="6">
        <v>0.963</v>
      </c>
      <c r="K280" s="6">
        <v>0.989</v>
      </c>
      <c r="L280" s="6">
        <v>0.997</v>
      </c>
      <c r="M280" s="6">
        <v>0.989</v>
      </c>
      <c r="N280" s="6">
        <v>35569.653</v>
      </c>
    </row>
    <row r="281">
      <c r="A281" s="5">
        <v>45937.961805555555</v>
      </c>
      <c r="B281" s="6">
        <v>11.005</v>
      </c>
      <c r="C281" s="6">
        <v>14.588</v>
      </c>
      <c r="D281" s="6">
        <v>31.015</v>
      </c>
      <c r="E281" s="6">
        <v>18.87</v>
      </c>
      <c r="F281" s="6">
        <v>2.629</v>
      </c>
      <c r="G281" s="6">
        <v>3.572</v>
      </c>
      <c r="H281" s="6">
        <v>7.746</v>
      </c>
      <c r="I281" s="6">
        <v>13.947</v>
      </c>
      <c r="J281" s="6">
        <v>0.963</v>
      </c>
      <c r="K281" s="6">
        <v>0.989</v>
      </c>
      <c r="L281" s="6">
        <v>0.997</v>
      </c>
      <c r="M281" s="6">
        <v>0.988</v>
      </c>
      <c r="N281" s="6">
        <v>35570.815</v>
      </c>
    </row>
    <row r="282">
      <c r="A282" s="5">
        <v>45937.96527777778</v>
      </c>
      <c r="B282" s="6">
        <v>11.019</v>
      </c>
      <c r="C282" s="6">
        <v>14.551</v>
      </c>
      <c r="D282" s="6">
        <v>31.139</v>
      </c>
      <c r="E282" s="6">
        <v>18.903</v>
      </c>
      <c r="F282" s="6">
        <v>2.635</v>
      </c>
      <c r="G282" s="6">
        <v>3.563</v>
      </c>
      <c r="H282" s="6">
        <v>7.768</v>
      </c>
      <c r="I282" s="6">
        <v>13.966</v>
      </c>
      <c r="J282" s="6">
        <v>0.962</v>
      </c>
      <c r="K282" s="6">
        <v>0.99</v>
      </c>
      <c r="L282" s="6">
        <v>0.998</v>
      </c>
      <c r="M282" s="6">
        <v>0.989</v>
      </c>
      <c r="N282" s="6">
        <v>35571.977</v>
      </c>
    </row>
    <row r="283">
      <c r="A283" s="5">
        <v>45937.96875</v>
      </c>
      <c r="B283" s="6">
        <v>11.037</v>
      </c>
      <c r="C283" s="6">
        <v>14.68</v>
      </c>
      <c r="D283" s="6">
        <v>40.622</v>
      </c>
      <c r="E283" s="6">
        <v>22.113</v>
      </c>
      <c r="F283" s="6">
        <v>2.633</v>
      </c>
      <c r="G283" s="6">
        <v>3.604</v>
      </c>
      <c r="H283" s="6">
        <v>10.144</v>
      </c>
      <c r="I283" s="6">
        <v>16.381</v>
      </c>
      <c r="J283" s="6">
        <v>0.959</v>
      </c>
      <c r="K283" s="6">
        <v>0.99</v>
      </c>
      <c r="L283" s="6">
        <v>0.998</v>
      </c>
      <c r="M283" s="6">
        <v>0.99</v>
      </c>
      <c r="N283" s="6">
        <v>35573.235</v>
      </c>
    </row>
    <row r="284">
      <c r="A284" s="5">
        <v>45937.97222222222</v>
      </c>
      <c r="B284" s="6">
        <v>11.051</v>
      </c>
      <c r="C284" s="6">
        <v>14.699</v>
      </c>
      <c r="D284" s="6">
        <v>40.848</v>
      </c>
      <c r="E284" s="6">
        <v>22.199</v>
      </c>
      <c r="F284" s="6">
        <v>2.637</v>
      </c>
      <c r="G284" s="6">
        <v>3.609</v>
      </c>
      <c r="H284" s="6">
        <v>10.207</v>
      </c>
      <c r="I284" s="6">
        <v>16.453</v>
      </c>
      <c r="J284" s="6">
        <v>0.959</v>
      </c>
      <c r="K284" s="6">
        <v>0.99</v>
      </c>
      <c r="L284" s="6">
        <v>0.998</v>
      </c>
      <c r="M284" s="6">
        <v>0.99</v>
      </c>
      <c r="N284" s="6">
        <v>35574.603</v>
      </c>
    </row>
    <row r="285">
      <c r="A285" s="5">
        <v>45937.975694444445</v>
      </c>
      <c r="B285" s="6">
        <v>11.023</v>
      </c>
      <c r="C285" s="6">
        <v>14.645</v>
      </c>
      <c r="D285" s="6">
        <v>35.929</v>
      </c>
      <c r="E285" s="6">
        <v>20.532</v>
      </c>
      <c r="F285" s="6">
        <v>2.637</v>
      </c>
      <c r="G285" s="6">
        <v>3.602</v>
      </c>
      <c r="H285" s="6">
        <v>8.988</v>
      </c>
      <c r="I285" s="6">
        <v>15.227</v>
      </c>
      <c r="J285" s="6">
        <v>0.961</v>
      </c>
      <c r="K285" s="6">
        <v>0.99</v>
      </c>
      <c r="L285" s="6">
        <v>0.998</v>
      </c>
      <c r="M285" s="6">
        <v>0.99</v>
      </c>
      <c r="N285" s="6">
        <v>35575.932</v>
      </c>
    </row>
    <row r="286">
      <c r="A286" s="5">
        <v>45937.979166666664</v>
      </c>
      <c r="B286" s="6">
        <v>11.446</v>
      </c>
      <c r="C286" s="6">
        <v>14.622</v>
      </c>
      <c r="D286" s="6">
        <v>36.056</v>
      </c>
      <c r="E286" s="6">
        <v>20.708</v>
      </c>
      <c r="F286" s="6">
        <v>2.732</v>
      </c>
      <c r="G286" s="6">
        <v>3.596</v>
      </c>
      <c r="H286" s="6">
        <v>9.031</v>
      </c>
      <c r="I286" s="6">
        <v>15.359</v>
      </c>
      <c r="J286" s="6">
        <v>0.958</v>
      </c>
      <c r="K286" s="6">
        <v>0.99</v>
      </c>
      <c r="L286" s="6">
        <v>0.998</v>
      </c>
      <c r="M286" s="6">
        <v>0.989</v>
      </c>
      <c r="N286" s="6">
        <v>35577.204</v>
      </c>
    </row>
    <row r="287">
      <c r="A287" s="5">
        <v>45937.98263888889</v>
      </c>
      <c r="B287" s="6">
        <v>11.438</v>
      </c>
      <c r="C287" s="6">
        <v>14.636</v>
      </c>
      <c r="D287" s="6">
        <v>36.153</v>
      </c>
      <c r="E287" s="6">
        <v>20.742</v>
      </c>
      <c r="F287" s="6">
        <v>2.732</v>
      </c>
      <c r="G287" s="6">
        <v>3.6</v>
      </c>
      <c r="H287" s="6">
        <v>9.055</v>
      </c>
      <c r="I287" s="6">
        <v>15.387</v>
      </c>
      <c r="J287" s="6">
        <v>0.958</v>
      </c>
      <c r="K287" s="6">
        <v>0.99</v>
      </c>
      <c r="L287" s="6">
        <v>0.998</v>
      </c>
      <c r="M287" s="6">
        <v>0.989</v>
      </c>
      <c r="N287" s="6">
        <v>35578.483</v>
      </c>
    </row>
    <row r="288">
      <c r="A288" s="5">
        <v>45937.98611111111</v>
      </c>
      <c r="B288" s="6">
        <v>11.026</v>
      </c>
      <c r="C288" s="6">
        <v>14.658</v>
      </c>
      <c r="D288" s="6">
        <v>36.61</v>
      </c>
      <c r="E288" s="6">
        <v>20.765</v>
      </c>
      <c r="F288" s="6">
        <v>2.639</v>
      </c>
      <c r="G288" s="6">
        <v>3.607</v>
      </c>
      <c r="H288" s="6">
        <v>9.152</v>
      </c>
      <c r="I288" s="6">
        <v>15.398</v>
      </c>
      <c r="J288" s="6">
        <v>0.961</v>
      </c>
      <c r="K288" s="6">
        <v>0.99</v>
      </c>
      <c r="L288" s="6">
        <v>0.998</v>
      </c>
      <c r="M288" s="6">
        <v>0.99</v>
      </c>
      <c r="N288" s="6">
        <v>35579.792</v>
      </c>
    </row>
    <row r="289">
      <c r="A289" s="5">
        <v>45937.989583333336</v>
      </c>
      <c r="B289" s="6">
        <v>10.998</v>
      </c>
      <c r="C289" s="6">
        <v>14.61</v>
      </c>
      <c r="D289" s="6">
        <v>36.33</v>
      </c>
      <c r="E289" s="6">
        <v>20.646</v>
      </c>
      <c r="F289" s="6">
        <v>2.63</v>
      </c>
      <c r="G289" s="6">
        <v>3.593</v>
      </c>
      <c r="H289" s="6">
        <v>9.097</v>
      </c>
      <c r="I289" s="6">
        <v>15.32</v>
      </c>
      <c r="J289" s="6">
        <v>0.961</v>
      </c>
      <c r="K289" s="6">
        <v>0.989</v>
      </c>
      <c r="L289" s="6">
        <v>0.998</v>
      </c>
      <c r="M289" s="6">
        <v>0.989</v>
      </c>
      <c r="N289" s="6">
        <v>35581.066</v>
      </c>
    </row>
    <row r="290">
      <c r="A290" s="5">
        <v>45937.993055555555</v>
      </c>
      <c r="B290" s="6">
        <v>10.992</v>
      </c>
      <c r="C290" s="6">
        <v>14.616</v>
      </c>
      <c r="D290" s="6">
        <v>35.984</v>
      </c>
      <c r="E290" s="6">
        <v>20.53</v>
      </c>
      <c r="F290" s="6">
        <v>2.626</v>
      </c>
      <c r="G290" s="6">
        <v>3.59</v>
      </c>
      <c r="H290" s="6">
        <v>8.993</v>
      </c>
      <c r="I290" s="6">
        <v>15.209</v>
      </c>
      <c r="J290" s="6">
        <v>0.961</v>
      </c>
      <c r="K290" s="6">
        <v>0.989</v>
      </c>
      <c r="L290" s="6">
        <v>0.998</v>
      </c>
      <c r="M290" s="6">
        <v>0.989</v>
      </c>
      <c r="N290" s="6">
        <v>35582.339</v>
      </c>
    </row>
    <row r="291">
      <c r="A291" s="5">
        <v>45937.99652777778</v>
      </c>
      <c r="B291" s="6">
        <v>11.006</v>
      </c>
      <c r="C291" s="6">
        <v>14.638</v>
      </c>
      <c r="D291" s="6">
        <v>35.63</v>
      </c>
      <c r="E291" s="6">
        <v>20.425</v>
      </c>
      <c r="F291" s="6">
        <v>2.637</v>
      </c>
      <c r="G291" s="6">
        <v>3.604</v>
      </c>
      <c r="H291" s="6">
        <v>8.639</v>
      </c>
      <c r="I291" s="6">
        <v>14.88</v>
      </c>
      <c r="J291" s="6">
        <v>0.961</v>
      </c>
      <c r="K291" s="6">
        <v>0.99</v>
      </c>
      <c r="L291" s="6">
        <v>0.965</v>
      </c>
      <c r="M291" s="6">
        <v>0.97</v>
      </c>
      <c r="N291" s="6">
        <v>35583.543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-0.433</v>
      </c>
      <c r="H2" s="4">
        <f t="shared" si="1"/>
        <v>0</v>
      </c>
      <c r="I2" s="4">
        <f t="shared" si="1"/>
        <v>-0.047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3280.342</v>
      </c>
    </row>
    <row r="3">
      <c r="A3" s="3" t="s">
        <v>10</v>
      </c>
      <c r="B3" s="4">
        <f t="shared" ref="B3:N3" si="2">ROUND(MAX(B5:B1000), 3)</f>
        <v>13.036</v>
      </c>
      <c r="C3" s="4">
        <f t="shared" si="2"/>
        <v>24.547</v>
      </c>
      <c r="D3" s="4">
        <f t="shared" si="2"/>
        <v>19.195</v>
      </c>
      <c r="E3" s="4">
        <f t="shared" si="2"/>
        <v>18.666</v>
      </c>
      <c r="F3" s="4">
        <f t="shared" si="2"/>
        <v>0.98</v>
      </c>
      <c r="G3" s="4">
        <f t="shared" si="2"/>
        <v>0.961</v>
      </c>
      <c r="H3" s="4">
        <f t="shared" si="2"/>
        <v>1.571</v>
      </c>
      <c r="I3" s="4">
        <f t="shared" si="2"/>
        <v>3.403</v>
      </c>
      <c r="J3" s="4">
        <f t="shared" si="2"/>
        <v>0.538</v>
      </c>
      <c r="K3" s="4">
        <f t="shared" si="2"/>
        <v>1.52</v>
      </c>
      <c r="L3" s="4">
        <f t="shared" si="2"/>
        <v>1.707</v>
      </c>
      <c r="M3" s="4">
        <f t="shared" si="2"/>
        <v>0.509</v>
      </c>
      <c r="N3" s="4">
        <f t="shared" si="2"/>
        <v>3316.402</v>
      </c>
    </row>
    <row r="4">
      <c r="A4" s="3" t="s">
        <v>11</v>
      </c>
      <c r="B4" s="4">
        <f t="shared" ref="B4:N4" si="3">ROUND(AVERAGE(B5:B1000), 3)</f>
        <v>5.191</v>
      </c>
      <c r="C4" s="4">
        <f t="shared" si="3"/>
        <v>10.612</v>
      </c>
      <c r="D4" s="4">
        <f t="shared" si="3"/>
        <v>8.387</v>
      </c>
      <c r="E4" s="4">
        <f t="shared" si="3"/>
        <v>8.063</v>
      </c>
      <c r="F4" s="4">
        <f t="shared" si="3"/>
        <v>0.384</v>
      </c>
      <c r="G4" s="4">
        <f t="shared" si="3"/>
        <v>0.401</v>
      </c>
      <c r="H4" s="4">
        <f t="shared" si="3"/>
        <v>0.684</v>
      </c>
      <c r="I4" s="4">
        <f t="shared" si="3"/>
        <v>1.469</v>
      </c>
      <c r="J4" s="4">
        <f t="shared" si="3"/>
        <v>0.173</v>
      </c>
      <c r="K4" s="4">
        <f t="shared" si="3"/>
        <v>0.246</v>
      </c>
      <c r="L4" s="4">
        <f t="shared" si="3"/>
        <v>1.031</v>
      </c>
      <c r="M4" s="4">
        <f t="shared" si="3"/>
        <v>0.228</v>
      </c>
      <c r="N4" s="4">
        <f t="shared" si="3"/>
        <v>3294.721</v>
      </c>
    </row>
    <row r="5">
      <c r="A5" s="5">
        <v>45937.0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3280.342</v>
      </c>
    </row>
    <row r="6">
      <c r="A6" s="5">
        <v>45937.00347222222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3280.342</v>
      </c>
    </row>
    <row r="7">
      <c r="A7" s="5">
        <v>45937.006944444445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3280.342</v>
      </c>
    </row>
    <row r="8">
      <c r="A8" s="5">
        <v>45937.010416666664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3280.342</v>
      </c>
    </row>
    <row r="9">
      <c r="A9" s="5">
        <v>45937.01388888889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3280.342</v>
      </c>
    </row>
    <row r="10">
      <c r="A10" s="5">
        <v>45937.01736111111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3280.342</v>
      </c>
    </row>
    <row r="11">
      <c r="A11" s="5">
        <v>45937.020833333336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3280.342</v>
      </c>
    </row>
    <row r="12">
      <c r="A12" s="5">
        <v>45937.024305555555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3280.342</v>
      </c>
    </row>
    <row r="13">
      <c r="A13" s="5">
        <v>45937.02777777778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3280.342</v>
      </c>
    </row>
    <row r="14">
      <c r="A14" s="5">
        <v>45937.03125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3280.342</v>
      </c>
    </row>
    <row r="15">
      <c r="A15" s="5">
        <v>45937.03472222222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3280.342</v>
      </c>
    </row>
    <row r="16">
      <c r="A16" s="5">
        <v>45937.038194444445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3280.342</v>
      </c>
    </row>
    <row r="17">
      <c r="A17" s="5">
        <v>45937.041666666664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3280.342</v>
      </c>
    </row>
    <row r="18">
      <c r="A18" s="5">
        <v>45937.04513888889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3280.342</v>
      </c>
    </row>
    <row r="19">
      <c r="A19" s="5">
        <v>45937.04861111111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3280.342</v>
      </c>
    </row>
    <row r="20">
      <c r="A20" s="5">
        <v>45937.052083333336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3280.342</v>
      </c>
    </row>
    <row r="21">
      <c r="A21" s="5">
        <v>45937.055555555555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3280.342</v>
      </c>
    </row>
    <row r="22">
      <c r="A22" s="5">
        <v>45937.05902777778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3280.342</v>
      </c>
    </row>
    <row r="23">
      <c r="A23" s="5">
        <v>45937.0625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3280.342</v>
      </c>
    </row>
    <row r="24">
      <c r="A24" s="5">
        <v>45937.06597222222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3280.342</v>
      </c>
    </row>
    <row r="25">
      <c r="A25" s="5">
        <v>45937.069444444445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3280.342</v>
      </c>
    </row>
    <row r="26">
      <c r="A26" s="5">
        <v>45937.072916666664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3280.342</v>
      </c>
    </row>
    <row r="27">
      <c r="A27" s="5">
        <v>45937.07638888889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3280.342</v>
      </c>
    </row>
    <row r="28">
      <c r="A28" s="5">
        <v>45937.07986111111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3280.342</v>
      </c>
    </row>
    <row r="29">
      <c r="A29" s="5">
        <v>45937.083333333336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3280.342</v>
      </c>
    </row>
    <row r="30">
      <c r="A30" s="5">
        <v>45937.086805555555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3280.342</v>
      </c>
    </row>
    <row r="31">
      <c r="A31" s="5">
        <v>45937.09027777778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3280.342</v>
      </c>
    </row>
    <row r="32">
      <c r="A32" s="5">
        <v>45937.09375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3280.342</v>
      </c>
    </row>
    <row r="33">
      <c r="A33" s="5">
        <v>45937.09722222222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3280.342</v>
      </c>
    </row>
    <row r="34">
      <c r="A34" s="5">
        <v>45937.100694444445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3280.342</v>
      </c>
    </row>
    <row r="35">
      <c r="A35" s="5">
        <v>45937.104166666664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3280.342</v>
      </c>
    </row>
    <row r="36">
      <c r="A36" s="5">
        <v>45937.10763888889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3280.342</v>
      </c>
    </row>
    <row r="37">
      <c r="A37" s="5">
        <v>45937.11111111111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3280.342</v>
      </c>
    </row>
    <row r="38">
      <c r="A38" s="5">
        <v>45937.114583333336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3280.342</v>
      </c>
    </row>
    <row r="39">
      <c r="A39" s="5">
        <v>45937.118055555555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3280.342</v>
      </c>
    </row>
    <row r="40">
      <c r="A40" s="5">
        <v>45937.12152777778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3280.342</v>
      </c>
    </row>
    <row r="41">
      <c r="A41" s="5">
        <v>45937.125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3280.342</v>
      </c>
    </row>
    <row r="42">
      <c r="A42" s="5">
        <v>45937.12847222222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3280.342</v>
      </c>
    </row>
    <row r="43">
      <c r="A43" s="5">
        <v>45937.131944444445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3280.342</v>
      </c>
    </row>
    <row r="44">
      <c r="A44" s="5">
        <v>45937.135416666664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3280.342</v>
      </c>
    </row>
    <row r="45">
      <c r="A45" s="5">
        <v>45937.13888888889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3280.342</v>
      </c>
    </row>
    <row r="46">
      <c r="A46" s="5">
        <v>45937.14236111111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3280.342</v>
      </c>
    </row>
    <row r="47">
      <c r="A47" s="5">
        <v>45937.145833333336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3280.342</v>
      </c>
    </row>
    <row r="48">
      <c r="A48" s="5">
        <v>45937.149305555555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3280.342</v>
      </c>
    </row>
    <row r="49">
      <c r="A49" s="5">
        <v>45937.15277777778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3280.342</v>
      </c>
    </row>
    <row r="50">
      <c r="A50" s="5">
        <v>45937.15625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3280.342</v>
      </c>
    </row>
    <row r="51">
      <c r="A51" s="5">
        <v>45937.15972222222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3280.342</v>
      </c>
    </row>
    <row r="52">
      <c r="A52" s="5">
        <v>45937.163194444445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3280.342</v>
      </c>
    </row>
    <row r="53">
      <c r="A53" s="5">
        <v>45937.166666666664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3280.342</v>
      </c>
    </row>
    <row r="54">
      <c r="A54" s="5">
        <v>45937.17013888889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3280.342</v>
      </c>
    </row>
    <row r="55">
      <c r="A55" s="5">
        <v>45937.17361111111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3280.342</v>
      </c>
    </row>
    <row r="56">
      <c r="A56" s="5">
        <v>45937.177083333336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3280.342</v>
      </c>
    </row>
    <row r="57">
      <c r="A57" s="5">
        <v>45937.180555555555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3280.342</v>
      </c>
    </row>
    <row r="58">
      <c r="A58" s="5">
        <v>45937.18402777778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3280.342</v>
      </c>
    </row>
    <row r="59">
      <c r="A59" s="5">
        <v>45937.1875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3280.342</v>
      </c>
    </row>
    <row r="60">
      <c r="A60" s="5">
        <v>45937.19097222222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3280.342</v>
      </c>
    </row>
    <row r="61">
      <c r="A61" s="5">
        <v>45937.194444444445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3280.342</v>
      </c>
    </row>
    <row r="62">
      <c r="A62" s="5">
        <v>45937.197916666664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3280.342</v>
      </c>
    </row>
    <row r="63">
      <c r="A63" s="5">
        <v>45937.20138888889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3280.342</v>
      </c>
    </row>
    <row r="64">
      <c r="A64" s="5">
        <v>45937.20486111111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3280.342</v>
      </c>
    </row>
    <row r="65">
      <c r="A65" s="5">
        <v>45937.208333333336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3280.342</v>
      </c>
    </row>
    <row r="66">
      <c r="A66" s="5">
        <v>45937.211805555555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3280.342</v>
      </c>
    </row>
    <row r="67">
      <c r="A67" s="5">
        <v>45937.21527777778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3280.342</v>
      </c>
    </row>
    <row r="68">
      <c r="A68" s="5">
        <v>45937.21875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3280.342</v>
      </c>
    </row>
    <row r="69">
      <c r="A69" s="5">
        <v>45937.22222222222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3280.342</v>
      </c>
    </row>
    <row r="70">
      <c r="A70" s="5">
        <v>45937.225694444445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3280.342</v>
      </c>
    </row>
    <row r="71">
      <c r="A71" s="5">
        <v>45937.229166666664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3280.342</v>
      </c>
    </row>
    <row r="72">
      <c r="A72" s="5">
        <v>45937.23263888889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3280.342</v>
      </c>
    </row>
    <row r="73">
      <c r="A73" s="5">
        <v>45937.23611111111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3280.342</v>
      </c>
    </row>
    <row r="74">
      <c r="A74" s="5">
        <v>45937.239583333336</v>
      </c>
      <c r="B74" s="6">
        <v>0.0</v>
      </c>
      <c r="C74" s="6">
        <v>5.009</v>
      </c>
      <c r="D74" s="6">
        <v>5.055</v>
      </c>
      <c r="E74" s="6">
        <v>3.355</v>
      </c>
      <c r="F74" s="6">
        <v>0.0</v>
      </c>
      <c r="G74" s="6">
        <v>0.67</v>
      </c>
      <c r="H74" s="6">
        <v>0.521</v>
      </c>
      <c r="I74" s="6">
        <v>1.191</v>
      </c>
      <c r="J74" s="6">
        <v>0.0</v>
      </c>
      <c r="K74" s="6">
        <v>0.556</v>
      </c>
      <c r="L74" s="6">
        <v>1.577</v>
      </c>
      <c r="M74" s="6">
        <v>0.489</v>
      </c>
      <c r="N74" s="6">
        <v>3280.377</v>
      </c>
    </row>
    <row r="75">
      <c r="A75" s="5">
        <v>45937.243055555555</v>
      </c>
      <c r="B75" s="6">
        <v>0.0</v>
      </c>
      <c r="C75" s="6">
        <v>4.669</v>
      </c>
      <c r="D75" s="6">
        <v>4.738</v>
      </c>
      <c r="E75" s="6">
        <v>3.136</v>
      </c>
      <c r="F75" s="6">
        <v>0.0</v>
      </c>
      <c r="G75" s="6">
        <v>0.624</v>
      </c>
      <c r="H75" s="6">
        <v>0.486</v>
      </c>
      <c r="I75" s="6">
        <v>1.11</v>
      </c>
      <c r="J75" s="6">
        <v>0.0</v>
      </c>
      <c r="K75" s="6">
        <v>0.557</v>
      </c>
      <c r="L75" s="6">
        <v>1.577</v>
      </c>
      <c r="M75" s="6">
        <v>0.489</v>
      </c>
      <c r="N75" s="6">
        <v>3280.441</v>
      </c>
    </row>
    <row r="76">
      <c r="A76" s="5">
        <v>45937.24652777778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3280.485</v>
      </c>
    </row>
    <row r="77">
      <c r="A77" s="5">
        <v>45937.25</v>
      </c>
      <c r="B77" s="6">
        <v>3.214</v>
      </c>
      <c r="C77" s="6">
        <v>3.576</v>
      </c>
      <c r="D77" s="6">
        <v>0.0</v>
      </c>
      <c r="E77" s="6">
        <v>2.263</v>
      </c>
      <c r="F77" s="6">
        <v>0.413</v>
      </c>
      <c r="G77" s="6">
        <v>-0.433</v>
      </c>
      <c r="H77" s="6">
        <v>0.0</v>
      </c>
      <c r="I77" s="6">
        <v>-0.02</v>
      </c>
      <c r="J77" s="6">
        <v>0.524</v>
      </c>
      <c r="K77" s="6">
        <v>1.505</v>
      </c>
      <c r="L77" s="6">
        <v>0.0</v>
      </c>
      <c r="M77" s="6">
        <v>0.508</v>
      </c>
      <c r="N77" s="6">
        <v>3280.522</v>
      </c>
    </row>
    <row r="78">
      <c r="A78" s="5">
        <v>45937.25347222222</v>
      </c>
      <c r="B78" s="6">
        <v>3.068</v>
      </c>
      <c r="C78" s="6">
        <v>7.072</v>
      </c>
      <c r="D78" s="6">
        <v>4.765</v>
      </c>
      <c r="E78" s="6">
        <v>4.968</v>
      </c>
      <c r="F78" s="6">
        <v>0.404</v>
      </c>
      <c r="G78" s="6">
        <v>0.183</v>
      </c>
      <c r="H78" s="6">
        <v>0.558</v>
      </c>
      <c r="I78" s="6">
        <v>1.145</v>
      </c>
      <c r="J78" s="6">
        <v>0.538</v>
      </c>
      <c r="K78" s="6">
        <v>0.106</v>
      </c>
      <c r="L78" s="6">
        <v>1.526</v>
      </c>
      <c r="M78" s="6">
        <v>0.313</v>
      </c>
      <c r="N78" s="6">
        <v>3280.619</v>
      </c>
    </row>
    <row r="79">
      <c r="A79" s="5">
        <v>45937.256944444445</v>
      </c>
      <c r="B79" s="6">
        <v>3.099</v>
      </c>
      <c r="C79" s="6">
        <v>7.062</v>
      </c>
      <c r="D79" s="6">
        <v>4.748</v>
      </c>
      <c r="E79" s="6">
        <v>4.97</v>
      </c>
      <c r="F79" s="6">
        <v>0.391</v>
      </c>
      <c r="G79" s="6">
        <v>0.146</v>
      </c>
      <c r="H79" s="6">
        <v>0.572</v>
      </c>
      <c r="I79" s="6">
        <v>1.109</v>
      </c>
      <c r="J79" s="6">
        <v>0.516</v>
      </c>
      <c r="K79" s="6">
        <v>0.084</v>
      </c>
      <c r="L79" s="6">
        <v>1.513</v>
      </c>
      <c r="M79" s="6">
        <v>0.303</v>
      </c>
      <c r="N79" s="6">
        <v>3280.713</v>
      </c>
    </row>
    <row r="80">
      <c r="A80" s="5">
        <v>45937.260416666664</v>
      </c>
      <c r="B80" s="6">
        <v>3.153</v>
      </c>
      <c r="C80" s="6">
        <v>7.112</v>
      </c>
      <c r="D80" s="6">
        <v>4.78</v>
      </c>
      <c r="E80" s="6">
        <v>5.015</v>
      </c>
      <c r="F80" s="6">
        <v>0.402</v>
      </c>
      <c r="G80" s="6">
        <v>0.167</v>
      </c>
      <c r="H80" s="6">
        <v>0.558</v>
      </c>
      <c r="I80" s="6">
        <v>1.127</v>
      </c>
      <c r="J80" s="6">
        <v>0.521</v>
      </c>
      <c r="K80" s="6">
        <v>0.096</v>
      </c>
      <c r="L80" s="6">
        <v>1.527</v>
      </c>
      <c r="M80" s="6">
        <v>0.305</v>
      </c>
      <c r="N80" s="6">
        <v>3280.807</v>
      </c>
    </row>
    <row r="81">
      <c r="A81" s="5">
        <v>45937.26388888889</v>
      </c>
      <c r="B81" s="6">
        <v>3.12</v>
      </c>
      <c r="C81" s="6">
        <v>7.048</v>
      </c>
      <c r="D81" s="6">
        <v>4.732</v>
      </c>
      <c r="E81" s="6">
        <v>4.967</v>
      </c>
      <c r="F81" s="6">
        <v>0.4</v>
      </c>
      <c r="G81" s="6">
        <v>0.17</v>
      </c>
      <c r="H81" s="6">
        <v>0.547</v>
      </c>
      <c r="I81" s="6">
        <v>1.117</v>
      </c>
      <c r="J81" s="6">
        <v>0.527</v>
      </c>
      <c r="K81" s="6">
        <v>0.099</v>
      </c>
      <c r="L81" s="6">
        <v>1.529</v>
      </c>
      <c r="M81" s="6">
        <v>0.307</v>
      </c>
      <c r="N81" s="6">
        <v>3280.901</v>
      </c>
    </row>
    <row r="82">
      <c r="A82" s="5">
        <v>45937.26736111111</v>
      </c>
      <c r="B82" s="6">
        <v>3.126</v>
      </c>
      <c r="C82" s="6">
        <v>7.06</v>
      </c>
      <c r="D82" s="6">
        <v>4.757</v>
      </c>
      <c r="E82" s="6">
        <v>4.981</v>
      </c>
      <c r="F82" s="6">
        <v>0.399</v>
      </c>
      <c r="G82" s="6">
        <v>0.179</v>
      </c>
      <c r="H82" s="6">
        <v>0.538</v>
      </c>
      <c r="I82" s="6">
        <v>1.116</v>
      </c>
      <c r="J82" s="6">
        <v>0.526</v>
      </c>
      <c r="K82" s="6">
        <v>0.104</v>
      </c>
      <c r="L82" s="6">
        <v>1.537</v>
      </c>
      <c r="M82" s="6">
        <v>0.307</v>
      </c>
      <c r="N82" s="6">
        <v>3280.993</v>
      </c>
    </row>
    <row r="83">
      <c r="A83" s="5">
        <v>45937.270833333336</v>
      </c>
      <c r="B83" s="6">
        <v>3.118</v>
      </c>
      <c r="C83" s="6">
        <v>7.053</v>
      </c>
      <c r="D83" s="6">
        <v>4.757</v>
      </c>
      <c r="E83" s="6">
        <v>4.976</v>
      </c>
      <c r="F83" s="6">
        <v>0.393</v>
      </c>
      <c r="G83" s="6">
        <v>0.169</v>
      </c>
      <c r="H83" s="6">
        <v>0.545</v>
      </c>
      <c r="I83" s="6">
        <v>1.107</v>
      </c>
      <c r="J83" s="6">
        <v>0.52</v>
      </c>
      <c r="K83" s="6">
        <v>0.099</v>
      </c>
      <c r="L83" s="6">
        <v>1.532</v>
      </c>
      <c r="M83" s="6">
        <v>0.305</v>
      </c>
      <c r="N83" s="6">
        <v>3281.085</v>
      </c>
    </row>
    <row r="84">
      <c r="A84" s="5">
        <v>45937.274305555555</v>
      </c>
      <c r="B84" s="6">
        <v>3.135</v>
      </c>
      <c r="C84" s="6">
        <v>7.102</v>
      </c>
      <c r="D84" s="6">
        <v>4.767</v>
      </c>
      <c r="E84" s="6">
        <v>5.001</v>
      </c>
      <c r="F84" s="6">
        <v>0.404</v>
      </c>
      <c r="G84" s="6">
        <v>0.187</v>
      </c>
      <c r="H84" s="6">
        <v>0.544</v>
      </c>
      <c r="I84" s="6">
        <v>1.135</v>
      </c>
      <c r="J84" s="6">
        <v>0.535</v>
      </c>
      <c r="K84" s="6">
        <v>0.109</v>
      </c>
      <c r="L84" s="6">
        <v>1.534</v>
      </c>
      <c r="M84" s="6">
        <v>0.312</v>
      </c>
      <c r="N84" s="6">
        <v>3281.178</v>
      </c>
    </row>
    <row r="85">
      <c r="A85" s="5">
        <v>45937.27777777778</v>
      </c>
      <c r="B85" s="6">
        <v>3.061</v>
      </c>
      <c r="C85" s="6">
        <v>6.952</v>
      </c>
      <c r="D85" s="6">
        <v>4.719</v>
      </c>
      <c r="E85" s="6">
        <v>4.911</v>
      </c>
      <c r="F85" s="6">
        <v>0.385</v>
      </c>
      <c r="G85" s="6">
        <v>0.186</v>
      </c>
      <c r="H85" s="6">
        <v>0.528</v>
      </c>
      <c r="I85" s="6">
        <v>1.099</v>
      </c>
      <c r="J85" s="6">
        <v>0.52</v>
      </c>
      <c r="K85" s="6">
        <v>0.111</v>
      </c>
      <c r="L85" s="6">
        <v>1.54</v>
      </c>
      <c r="M85" s="6">
        <v>0.308</v>
      </c>
      <c r="N85" s="6">
        <v>3281.271</v>
      </c>
    </row>
    <row r="86">
      <c r="A86" s="5">
        <v>45937.28125</v>
      </c>
      <c r="B86" s="6">
        <v>3.021</v>
      </c>
      <c r="C86" s="6">
        <v>6.913</v>
      </c>
      <c r="D86" s="6">
        <v>4.712</v>
      </c>
      <c r="E86" s="6">
        <v>4.882</v>
      </c>
      <c r="F86" s="6">
        <v>0.384</v>
      </c>
      <c r="G86" s="6">
        <v>0.198</v>
      </c>
      <c r="H86" s="6">
        <v>0.522</v>
      </c>
      <c r="I86" s="6">
        <v>1.104</v>
      </c>
      <c r="J86" s="6">
        <v>0.525</v>
      </c>
      <c r="K86" s="6">
        <v>0.119</v>
      </c>
      <c r="L86" s="6">
        <v>1.545</v>
      </c>
      <c r="M86" s="6">
        <v>0.311</v>
      </c>
      <c r="N86" s="6">
        <v>3281.364</v>
      </c>
    </row>
    <row r="87">
      <c r="A87" s="5">
        <v>45937.28472222222</v>
      </c>
      <c r="B87" s="6">
        <v>3.052</v>
      </c>
      <c r="C87" s="6">
        <v>7.016</v>
      </c>
      <c r="D87" s="6">
        <v>4.77</v>
      </c>
      <c r="E87" s="6">
        <v>4.946</v>
      </c>
      <c r="F87" s="6">
        <v>0.396</v>
      </c>
      <c r="G87" s="6">
        <v>0.216</v>
      </c>
      <c r="H87" s="6">
        <v>0.526</v>
      </c>
      <c r="I87" s="6">
        <v>1.138</v>
      </c>
      <c r="J87" s="6">
        <v>0.538</v>
      </c>
      <c r="K87" s="6">
        <v>0.128</v>
      </c>
      <c r="L87" s="6">
        <v>1.548</v>
      </c>
      <c r="M87" s="6">
        <v>0.317</v>
      </c>
      <c r="N87" s="6">
        <v>3281.457</v>
      </c>
    </row>
    <row r="88">
      <c r="A88" s="5">
        <v>45937.288194444445</v>
      </c>
      <c r="B88" s="6">
        <v>3.045</v>
      </c>
      <c r="C88" s="6">
        <v>6.953</v>
      </c>
      <c r="D88" s="6">
        <v>4.739</v>
      </c>
      <c r="E88" s="6">
        <v>4.913</v>
      </c>
      <c r="F88" s="6">
        <v>0.39</v>
      </c>
      <c r="G88" s="6">
        <v>0.214</v>
      </c>
      <c r="H88" s="6">
        <v>0.513</v>
      </c>
      <c r="I88" s="6">
        <v>1.117</v>
      </c>
      <c r="J88" s="6">
        <v>0.531</v>
      </c>
      <c r="K88" s="6">
        <v>0.128</v>
      </c>
      <c r="L88" s="6">
        <v>1.555</v>
      </c>
      <c r="M88" s="6">
        <v>0.313</v>
      </c>
      <c r="N88" s="6">
        <v>3281.55</v>
      </c>
    </row>
    <row r="89">
      <c r="A89" s="5">
        <v>45937.291666666664</v>
      </c>
      <c r="B89" s="6">
        <v>3.038</v>
      </c>
      <c r="C89" s="6">
        <v>6.907</v>
      </c>
      <c r="D89" s="6">
        <v>4.725</v>
      </c>
      <c r="E89" s="6">
        <v>4.89</v>
      </c>
      <c r="F89" s="6">
        <v>0.385</v>
      </c>
      <c r="G89" s="6">
        <v>0.214</v>
      </c>
      <c r="H89" s="6">
        <v>0.511</v>
      </c>
      <c r="I89" s="6">
        <v>1.11</v>
      </c>
      <c r="J89" s="6">
        <v>0.525</v>
      </c>
      <c r="K89" s="6">
        <v>0.129</v>
      </c>
      <c r="L89" s="6">
        <v>1.557</v>
      </c>
      <c r="M89" s="6">
        <v>0.313</v>
      </c>
      <c r="N89" s="6">
        <v>3281.644</v>
      </c>
    </row>
    <row r="90">
      <c r="A90" s="5">
        <v>45937.29513888889</v>
      </c>
      <c r="B90" s="6">
        <v>3.067</v>
      </c>
      <c r="C90" s="6">
        <v>6.946</v>
      </c>
      <c r="D90" s="6">
        <v>4.725</v>
      </c>
      <c r="E90" s="6">
        <v>4.913</v>
      </c>
      <c r="F90" s="6">
        <v>0.39</v>
      </c>
      <c r="G90" s="6">
        <v>0.203</v>
      </c>
      <c r="H90" s="6">
        <v>0.517</v>
      </c>
      <c r="I90" s="6">
        <v>1.11</v>
      </c>
      <c r="J90" s="6">
        <v>0.527</v>
      </c>
      <c r="K90" s="6">
        <v>0.121</v>
      </c>
      <c r="L90" s="6">
        <v>1.551</v>
      </c>
      <c r="M90" s="6">
        <v>0.311</v>
      </c>
      <c r="N90" s="6">
        <v>3281.735</v>
      </c>
    </row>
    <row r="91">
      <c r="A91" s="5">
        <v>45937.29861111111</v>
      </c>
      <c r="B91" s="6">
        <v>3.064</v>
      </c>
      <c r="C91" s="6">
        <v>6.954</v>
      </c>
      <c r="D91" s="6">
        <v>4.735</v>
      </c>
      <c r="E91" s="6">
        <v>4.918</v>
      </c>
      <c r="F91" s="6">
        <v>0.388</v>
      </c>
      <c r="G91" s="6">
        <v>0.205</v>
      </c>
      <c r="H91" s="6">
        <v>0.515</v>
      </c>
      <c r="I91" s="6">
        <v>1.108</v>
      </c>
      <c r="J91" s="6">
        <v>0.525</v>
      </c>
      <c r="K91" s="6">
        <v>0.122</v>
      </c>
      <c r="L91" s="6">
        <v>1.554</v>
      </c>
      <c r="M91" s="6">
        <v>0.31</v>
      </c>
      <c r="N91" s="6">
        <v>3281.827</v>
      </c>
    </row>
    <row r="92">
      <c r="A92" s="5">
        <v>45937.302083333336</v>
      </c>
      <c r="B92" s="6">
        <v>3.055</v>
      </c>
      <c r="C92" s="6">
        <v>6.845</v>
      </c>
      <c r="D92" s="6">
        <v>4.649</v>
      </c>
      <c r="E92" s="6">
        <v>4.85</v>
      </c>
      <c r="F92" s="6">
        <v>0.376</v>
      </c>
      <c r="G92" s="6">
        <v>0.175</v>
      </c>
      <c r="H92" s="6">
        <v>0.515</v>
      </c>
      <c r="I92" s="6">
        <v>1.066</v>
      </c>
      <c r="J92" s="6">
        <v>0.51</v>
      </c>
      <c r="K92" s="6">
        <v>0.106</v>
      </c>
      <c r="L92" s="6">
        <v>1.546</v>
      </c>
      <c r="M92" s="6">
        <v>0.302</v>
      </c>
      <c r="N92" s="6">
        <v>3281.918</v>
      </c>
    </row>
    <row r="93">
      <c r="A93" s="5">
        <v>45937.305555555555</v>
      </c>
      <c r="B93" s="6">
        <v>3.07</v>
      </c>
      <c r="C93" s="6">
        <v>6.861</v>
      </c>
      <c r="D93" s="6">
        <v>4.628</v>
      </c>
      <c r="E93" s="6">
        <v>4.853</v>
      </c>
      <c r="F93" s="6">
        <v>0.381</v>
      </c>
      <c r="G93" s="6">
        <v>0.172</v>
      </c>
      <c r="H93" s="6">
        <v>0.515</v>
      </c>
      <c r="I93" s="6">
        <v>1.068</v>
      </c>
      <c r="J93" s="6">
        <v>0.513</v>
      </c>
      <c r="K93" s="6">
        <v>0.104</v>
      </c>
      <c r="L93" s="6">
        <v>1.543</v>
      </c>
      <c r="M93" s="6">
        <v>0.303</v>
      </c>
      <c r="N93" s="6">
        <v>3282.006</v>
      </c>
    </row>
    <row r="94">
      <c r="A94" s="5">
        <v>45937.30902777778</v>
      </c>
      <c r="B94" s="6">
        <v>3.057</v>
      </c>
      <c r="C94" s="6">
        <v>3.368</v>
      </c>
      <c r="D94" s="6">
        <v>0.0</v>
      </c>
      <c r="E94" s="6">
        <v>2.142</v>
      </c>
      <c r="F94" s="6">
        <v>0.388</v>
      </c>
      <c r="G94" s="6">
        <v>-0.396</v>
      </c>
      <c r="H94" s="6">
        <v>0.0</v>
      </c>
      <c r="I94" s="6">
        <v>-0.008</v>
      </c>
      <c r="J94" s="6">
        <v>0.524</v>
      </c>
      <c r="K94" s="6">
        <v>1.512</v>
      </c>
      <c r="L94" s="6">
        <v>0.0</v>
      </c>
      <c r="M94" s="6">
        <v>0.505</v>
      </c>
      <c r="N94" s="6">
        <v>3282.089</v>
      </c>
    </row>
    <row r="95">
      <c r="A95" s="5">
        <v>45937.3125</v>
      </c>
      <c r="B95" s="6">
        <v>3.11</v>
      </c>
      <c r="C95" s="6">
        <v>3.378</v>
      </c>
      <c r="D95" s="6">
        <v>0.0</v>
      </c>
      <c r="E95" s="6">
        <v>2.163</v>
      </c>
      <c r="F95" s="6">
        <v>0.394</v>
      </c>
      <c r="G95" s="6">
        <v>-0.399</v>
      </c>
      <c r="H95" s="6">
        <v>0.0</v>
      </c>
      <c r="I95" s="6">
        <v>-0.005</v>
      </c>
      <c r="J95" s="6">
        <v>0.525</v>
      </c>
      <c r="K95" s="6">
        <v>1.511</v>
      </c>
      <c r="L95" s="6">
        <v>0.0</v>
      </c>
      <c r="M95" s="6">
        <v>0.506</v>
      </c>
      <c r="N95" s="6">
        <v>3282.155</v>
      </c>
    </row>
    <row r="96">
      <c r="A96" s="5">
        <v>45937.31597222222</v>
      </c>
      <c r="B96" s="6">
        <v>3.1</v>
      </c>
      <c r="C96" s="6">
        <v>3.366</v>
      </c>
      <c r="D96" s="6">
        <v>0.0</v>
      </c>
      <c r="E96" s="6">
        <v>2.156</v>
      </c>
      <c r="F96" s="6">
        <v>0.391</v>
      </c>
      <c r="G96" s="6">
        <v>-0.4</v>
      </c>
      <c r="H96" s="6">
        <v>0.0</v>
      </c>
      <c r="I96" s="6">
        <v>-0.009</v>
      </c>
      <c r="J96" s="6">
        <v>0.521</v>
      </c>
      <c r="K96" s="6">
        <v>1.51</v>
      </c>
      <c r="L96" s="6">
        <v>0.0</v>
      </c>
      <c r="M96" s="6">
        <v>0.505</v>
      </c>
      <c r="N96" s="6">
        <v>3282.221</v>
      </c>
    </row>
    <row r="97">
      <c r="A97" s="5">
        <v>45937.319444444445</v>
      </c>
      <c r="B97" s="6">
        <v>3.099</v>
      </c>
      <c r="C97" s="6">
        <v>3.367</v>
      </c>
      <c r="D97" s="6">
        <v>0.0</v>
      </c>
      <c r="E97" s="6">
        <v>2.155</v>
      </c>
      <c r="F97" s="6">
        <v>0.38</v>
      </c>
      <c r="G97" s="6">
        <v>-0.413</v>
      </c>
      <c r="H97" s="6">
        <v>0.0</v>
      </c>
      <c r="I97" s="6">
        <v>-0.033</v>
      </c>
      <c r="J97" s="6">
        <v>0.506</v>
      </c>
      <c r="K97" s="6">
        <v>1.492</v>
      </c>
      <c r="L97" s="6">
        <v>0.0</v>
      </c>
      <c r="M97" s="6">
        <v>0.507</v>
      </c>
      <c r="N97" s="6">
        <v>3282.286</v>
      </c>
    </row>
    <row r="98">
      <c r="A98" s="5">
        <v>45937.322916666664</v>
      </c>
      <c r="B98" s="6">
        <v>3.108</v>
      </c>
      <c r="C98" s="6">
        <v>3.378</v>
      </c>
      <c r="D98" s="6">
        <v>0.0</v>
      </c>
      <c r="E98" s="6">
        <v>2.162</v>
      </c>
      <c r="F98" s="6">
        <v>0.374</v>
      </c>
      <c r="G98" s="6">
        <v>-0.421</v>
      </c>
      <c r="H98" s="6">
        <v>0.0</v>
      </c>
      <c r="I98" s="6">
        <v>-0.047</v>
      </c>
      <c r="J98" s="6">
        <v>0.496</v>
      </c>
      <c r="K98" s="6">
        <v>1.485</v>
      </c>
      <c r="L98" s="6">
        <v>0.0</v>
      </c>
      <c r="M98" s="6">
        <v>0.506</v>
      </c>
      <c r="N98" s="6">
        <v>3282.352</v>
      </c>
    </row>
    <row r="99">
      <c r="A99" s="5">
        <v>45937.32638888889</v>
      </c>
      <c r="B99" s="6">
        <v>3.111</v>
      </c>
      <c r="C99" s="6">
        <v>3.377</v>
      </c>
      <c r="D99" s="6">
        <v>0.0</v>
      </c>
      <c r="E99" s="6">
        <v>2.163</v>
      </c>
      <c r="F99" s="6">
        <v>0.377</v>
      </c>
      <c r="G99" s="6">
        <v>-0.416</v>
      </c>
      <c r="H99" s="6">
        <v>0.0</v>
      </c>
      <c r="I99" s="6">
        <v>-0.039</v>
      </c>
      <c r="J99" s="6">
        <v>0.501</v>
      </c>
      <c r="K99" s="6">
        <v>1.49</v>
      </c>
      <c r="L99" s="6">
        <v>0.0</v>
      </c>
      <c r="M99" s="6">
        <v>0.506</v>
      </c>
      <c r="N99" s="6">
        <v>3282.419</v>
      </c>
    </row>
    <row r="100">
      <c r="A100" s="5">
        <v>45937.32986111111</v>
      </c>
      <c r="B100" s="6">
        <v>3.155</v>
      </c>
      <c r="C100" s="6">
        <v>3.377</v>
      </c>
      <c r="D100" s="6">
        <v>0.0</v>
      </c>
      <c r="E100" s="6">
        <v>2.177</v>
      </c>
      <c r="F100" s="6">
        <v>0.39</v>
      </c>
      <c r="G100" s="6">
        <v>-0.413</v>
      </c>
      <c r="H100" s="6">
        <v>0.0</v>
      </c>
      <c r="I100" s="6">
        <v>-0.023</v>
      </c>
      <c r="J100" s="6">
        <v>0.508</v>
      </c>
      <c r="K100" s="6">
        <v>1.496</v>
      </c>
      <c r="L100" s="6">
        <v>0.0</v>
      </c>
      <c r="M100" s="6">
        <v>0.506</v>
      </c>
      <c r="N100" s="6">
        <v>3282.485</v>
      </c>
    </row>
    <row r="101">
      <c r="A101" s="5">
        <v>45937.333333333336</v>
      </c>
      <c r="B101" s="6">
        <v>3.213</v>
      </c>
      <c r="C101" s="6">
        <v>3.396</v>
      </c>
      <c r="D101" s="6">
        <v>0.0</v>
      </c>
      <c r="E101" s="6">
        <v>2.203</v>
      </c>
      <c r="F101" s="6">
        <v>0.4</v>
      </c>
      <c r="G101" s="6">
        <v>-0.415</v>
      </c>
      <c r="H101" s="6">
        <v>0.0</v>
      </c>
      <c r="I101" s="6">
        <v>-0.015</v>
      </c>
      <c r="J101" s="6">
        <v>0.512</v>
      </c>
      <c r="K101" s="6">
        <v>1.499</v>
      </c>
      <c r="L101" s="6">
        <v>0.0</v>
      </c>
      <c r="M101" s="6">
        <v>0.506</v>
      </c>
      <c r="N101" s="6">
        <v>3282.552</v>
      </c>
    </row>
    <row r="102">
      <c r="A102" s="5">
        <v>45937.336805555555</v>
      </c>
      <c r="B102" s="6">
        <v>3.113</v>
      </c>
      <c r="C102" s="6">
        <v>3.297</v>
      </c>
      <c r="D102" s="6">
        <v>0.0</v>
      </c>
      <c r="E102" s="6">
        <v>2.137</v>
      </c>
      <c r="F102" s="6">
        <v>0.402</v>
      </c>
      <c r="G102" s="6">
        <v>-0.39</v>
      </c>
      <c r="H102" s="6">
        <v>0.0</v>
      </c>
      <c r="I102" s="6">
        <v>0.012</v>
      </c>
      <c r="J102" s="6">
        <v>0.531</v>
      </c>
      <c r="K102" s="6">
        <v>1.514</v>
      </c>
      <c r="L102" s="6">
        <v>0.0</v>
      </c>
      <c r="M102" s="6">
        <v>0.508</v>
      </c>
      <c r="N102" s="6">
        <v>3282.62</v>
      </c>
    </row>
    <row r="103">
      <c r="A103" s="5">
        <v>45937.34027777778</v>
      </c>
      <c r="B103" s="6">
        <v>3.206</v>
      </c>
      <c r="C103" s="6">
        <v>3.339</v>
      </c>
      <c r="D103" s="6">
        <v>0.0</v>
      </c>
      <c r="E103" s="6">
        <v>2.182</v>
      </c>
      <c r="F103" s="6">
        <v>0.397</v>
      </c>
      <c r="G103" s="6">
        <v>-0.408</v>
      </c>
      <c r="H103" s="6">
        <v>0.0</v>
      </c>
      <c r="I103" s="6">
        <v>-0.011</v>
      </c>
      <c r="J103" s="6">
        <v>0.509</v>
      </c>
      <c r="K103" s="6">
        <v>1.496</v>
      </c>
      <c r="L103" s="6">
        <v>0.0</v>
      </c>
      <c r="M103" s="6">
        <v>0.507</v>
      </c>
      <c r="N103" s="6">
        <v>3282.687</v>
      </c>
    </row>
    <row r="104">
      <c r="A104" s="5">
        <v>45937.34722222222</v>
      </c>
      <c r="B104" s="6">
        <v>3.201</v>
      </c>
      <c r="C104" s="6">
        <v>3.333</v>
      </c>
      <c r="D104" s="6">
        <v>0.0</v>
      </c>
      <c r="E104" s="6">
        <v>2.178</v>
      </c>
      <c r="F104" s="6">
        <v>0.409</v>
      </c>
      <c r="G104" s="6">
        <v>-0.393</v>
      </c>
      <c r="H104" s="6">
        <v>0.0</v>
      </c>
      <c r="I104" s="6">
        <v>0.016</v>
      </c>
      <c r="J104" s="6">
        <v>0.526</v>
      </c>
      <c r="K104" s="6">
        <v>1.513</v>
      </c>
      <c r="L104" s="6">
        <v>0.0</v>
      </c>
      <c r="M104" s="6">
        <v>0.506</v>
      </c>
      <c r="N104" s="6">
        <v>3282.821</v>
      </c>
    </row>
    <row r="105">
      <c r="A105" s="5">
        <v>45937.350694444445</v>
      </c>
      <c r="B105" s="6">
        <v>3.212</v>
      </c>
      <c r="C105" s="6">
        <v>3.346</v>
      </c>
      <c r="D105" s="6">
        <v>0.0</v>
      </c>
      <c r="E105" s="6">
        <v>2.186</v>
      </c>
      <c r="F105" s="6">
        <v>0.409</v>
      </c>
      <c r="G105" s="6">
        <v>-0.406</v>
      </c>
      <c r="H105" s="6">
        <v>0.0</v>
      </c>
      <c r="I105" s="6">
        <v>0.003</v>
      </c>
      <c r="J105" s="6">
        <v>0.522</v>
      </c>
      <c r="K105" s="6">
        <v>1.504</v>
      </c>
      <c r="L105" s="6">
        <v>0.0</v>
      </c>
      <c r="M105" s="6">
        <v>0.509</v>
      </c>
      <c r="N105" s="6">
        <v>3282.889</v>
      </c>
    </row>
    <row r="106">
      <c r="A106" s="5">
        <v>45937.354166666664</v>
      </c>
      <c r="B106" s="6">
        <v>3.259</v>
      </c>
      <c r="C106" s="6">
        <v>3.393</v>
      </c>
      <c r="D106" s="6">
        <v>0.0</v>
      </c>
      <c r="E106" s="6">
        <v>2.217</v>
      </c>
      <c r="F106" s="6">
        <v>0.419</v>
      </c>
      <c r="G106" s="6">
        <v>-0.403</v>
      </c>
      <c r="H106" s="6">
        <v>0.0</v>
      </c>
      <c r="I106" s="6">
        <v>0.016</v>
      </c>
      <c r="J106" s="6">
        <v>0.527</v>
      </c>
      <c r="K106" s="6">
        <v>1.513</v>
      </c>
      <c r="L106" s="6">
        <v>0.0</v>
      </c>
      <c r="M106" s="6">
        <v>0.506</v>
      </c>
      <c r="N106" s="6">
        <v>3282.957</v>
      </c>
    </row>
    <row r="107">
      <c r="A107" s="5">
        <v>45937.35763888889</v>
      </c>
      <c r="B107" s="6">
        <v>3.269</v>
      </c>
      <c r="C107" s="6">
        <v>3.404</v>
      </c>
      <c r="D107" s="6">
        <v>0.0</v>
      </c>
      <c r="E107" s="6">
        <v>2.224</v>
      </c>
      <c r="F107" s="6">
        <v>0.421</v>
      </c>
      <c r="G107" s="6">
        <v>-0.403</v>
      </c>
      <c r="H107" s="6">
        <v>0.0</v>
      </c>
      <c r="I107" s="6">
        <v>0.018</v>
      </c>
      <c r="J107" s="6">
        <v>0.527</v>
      </c>
      <c r="K107" s="6">
        <v>1.514</v>
      </c>
      <c r="L107" s="6">
        <v>0.0</v>
      </c>
      <c r="M107" s="6">
        <v>0.506</v>
      </c>
      <c r="N107" s="6">
        <v>3283.024</v>
      </c>
    </row>
    <row r="108">
      <c r="A108" s="5">
        <v>45937.36111111111</v>
      </c>
      <c r="B108" s="6">
        <v>3.197</v>
      </c>
      <c r="C108" s="6">
        <v>3.329</v>
      </c>
      <c r="D108" s="6">
        <v>0.0</v>
      </c>
      <c r="E108" s="6">
        <v>2.175</v>
      </c>
      <c r="F108" s="6">
        <v>0.409</v>
      </c>
      <c r="G108" s="6">
        <v>-0.396</v>
      </c>
      <c r="H108" s="6">
        <v>0.0</v>
      </c>
      <c r="I108" s="6">
        <v>0.013</v>
      </c>
      <c r="J108" s="6">
        <v>0.526</v>
      </c>
      <c r="K108" s="6">
        <v>1.51</v>
      </c>
      <c r="L108" s="6">
        <v>0.0</v>
      </c>
      <c r="M108" s="6">
        <v>0.507</v>
      </c>
      <c r="N108" s="6">
        <v>3283.092</v>
      </c>
    </row>
    <row r="109">
      <c r="A109" s="5">
        <v>45937.364583333336</v>
      </c>
      <c r="B109" s="6">
        <v>3.214</v>
      </c>
      <c r="C109" s="6">
        <v>3.345</v>
      </c>
      <c r="D109" s="6">
        <v>0.0</v>
      </c>
      <c r="E109" s="6">
        <v>2.186</v>
      </c>
      <c r="F109" s="6">
        <v>0.42</v>
      </c>
      <c r="G109" s="6">
        <v>-0.391</v>
      </c>
      <c r="H109" s="6">
        <v>0.0</v>
      </c>
      <c r="I109" s="6">
        <v>0.029</v>
      </c>
      <c r="J109" s="6">
        <v>0.534</v>
      </c>
      <c r="K109" s="6">
        <v>1.52</v>
      </c>
      <c r="L109" s="6">
        <v>0.0</v>
      </c>
      <c r="M109" s="6">
        <v>0.507</v>
      </c>
      <c r="N109" s="6">
        <v>3283.16</v>
      </c>
    </row>
    <row r="110">
      <c r="A110" s="5">
        <v>45937.368055555555</v>
      </c>
      <c r="B110" s="6">
        <v>0.0</v>
      </c>
      <c r="C110" s="6">
        <v>4.698</v>
      </c>
      <c r="D110" s="6">
        <v>4.736</v>
      </c>
      <c r="E110" s="6">
        <v>3.145</v>
      </c>
      <c r="F110" s="6">
        <v>0.0</v>
      </c>
      <c r="G110" s="6">
        <v>0.625</v>
      </c>
      <c r="H110" s="6">
        <v>0.514</v>
      </c>
      <c r="I110" s="6">
        <v>1.139</v>
      </c>
      <c r="J110" s="6">
        <v>0.0</v>
      </c>
      <c r="K110" s="6">
        <v>0.542</v>
      </c>
      <c r="L110" s="6">
        <v>1.562</v>
      </c>
      <c r="M110" s="6">
        <v>0.49</v>
      </c>
      <c r="N110" s="6">
        <v>3283.22</v>
      </c>
    </row>
    <row r="111">
      <c r="A111" s="5">
        <v>45937.37152777778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3283.305</v>
      </c>
    </row>
    <row r="112">
      <c r="A112" s="5">
        <v>45937.375</v>
      </c>
      <c r="B112" s="6">
        <v>0.0</v>
      </c>
      <c r="C112" s="6">
        <v>4.651</v>
      </c>
      <c r="D112" s="6">
        <v>4.716</v>
      </c>
      <c r="E112" s="6">
        <v>3.122</v>
      </c>
      <c r="F112" s="6">
        <v>0.0</v>
      </c>
      <c r="G112" s="6">
        <v>0.609</v>
      </c>
      <c r="H112" s="6">
        <v>0.52</v>
      </c>
      <c r="I112" s="6">
        <v>1.129</v>
      </c>
      <c r="J112" s="6">
        <v>0.0</v>
      </c>
      <c r="K112" s="6">
        <v>0.534</v>
      </c>
      <c r="L112" s="6">
        <v>1.554</v>
      </c>
      <c r="M112" s="6">
        <v>0.49</v>
      </c>
      <c r="N112" s="6">
        <v>3283.345</v>
      </c>
    </row>
    <row r="113">
      <c r="A113" s="5">
        <v>45937.37847222222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3283.393</v>
      </c>
    </row>
    <row r="114">
      <c r="A114" s="5">
        <v>45937.381944444445</v>
      </c>
      <c r="B114" s="6">
        <v>0.0</v>
      </c>
      <c r="C114" s="6">
        <v>4.712</v>
      </c>
      <c r="D114" s="6">
        <v>4.779</v>
      </c>
      <c r="E114" s="6">
        <v>3.164</v>
      </c>
      <c r="F114" s="6">
        <v>0.0</v>
      </c>
      <c r="G114" s="6">
        <v>0.619</v>
      </c>
      <c r="H114" s="6">
        <v>0.529</v>
      </c>
      <c r="I114" s="6">
        <v>1.148</v>
      </c>
      <c r="J114" s="6">
        <v>0.0</v>
      </c>
      <c r="K114" s="6">
        <v>0.535</v>
      </c>
      <c r="L114" s="6">
        <v>1.552</v>
      </c>
      <c r="M114" s="6">
        <v>0.491</v>
      </c>
      <c r="N114" s="6">
        <v>3283.444</v>
      </c>
    </row>
    <row r="115">
      <c r="A115" s="5">
        <v>45937.385416666664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3283.481</v>
      </c>
    </row>
    <row r="116">
      <c r="A116" s="5">
        <v>45937.38888888889</v>
      </c>
      <c r="B116" s="6">
        <v>0.0</v>
      </c>
      <c r="C116" s="6">
        <v>4.719</v>
      </c>
      <c r="D116" s="6">
        <v>4.802</v>
      </c>
      <c r="E116" s="6">
        <v>3.174</v>
      </c>
      <c r="F116" s="6">
        <v>0.0</v>
      </c>
      <c r="G116" s="6">
        <v>0.598</v>
      </c>
      <c r="H116" s="6">
        <v>0.544</v>
      </c>
      <c r="I116" s="6">
        <v>1.142</v>
      </c>
      <c r="J116" s="6">
        <v>0.0</v>
      </c>
      <c r="K116" s="6">
        <v>0.518</v>
      </c>
      <c r="L116" s="6">
        <v>1.542</v>
      </c>
      <c r="M116" s="6">
        <v>0.488</v>
      </c>
      <c r="N116" s="6">
        <v>3283.531</v>
      </c>
    </row>
    <row r="117">
      <c r="A117" s="5">
        <v>45937.39236111111</v>
      </c>
      <c r="B117" s="6">
        <v>12.614</v>
      </c>
      <c r="C117" s="6">
        <v>23.358</v>
      </c>
      <c r="D117" s="6">
        <v>18.584</v>
      </c>
      <c r="E117" s="6">
        <v>18.185</v>
      </c>
      <c r="F117" s="6">
        <v>0.852</v>
      </c>
      <c r="G117" s="6">
        <v>0.767</v>
      </c>
      <c r="H117" s="6">
        <v>1.412</v>
      </c>
      <c r="I117" s="6">
        <v>3.031</v>
      </c>
      <c r="J117" s="6">
        <v>0.277</v>
      </c>
      <c r="K117" s="6">
        <v>0.134</v>
      </c>
      <c r="L117" s="6">
        <v>1.693</v>
      </c>
      <c r="M117" s="6">
        <v>0.226</v>
      </c>
      <c r="N117" s="6">
        <v>3283.742</v>
      </c>
    </row>
    <row r="118">
      <c r="A118" s="5">
        <v>45937.395833333336</v>
      </c>
      <c r="B118" s="6">
        <v>12.605</v>
      </c>
      <c r="C118" s="6">
        <v>23.395</v>
      </c>
      <c r="D118" s="6">
        <v>18.541</v>
      </c>
      <c r="E118" s="6">
        <v>18.18</v>
      </c>
      <c r="F118" s="6">
        <v>0.858</v>
      </c>
      <c r="G118" s="6">
        <v>0.748</v>
      </c>
      <c r="H118" s="6">
        <v>1.437</v>
      </c>
      <c r="I118" s="6">
        <v>3.043</v>
      </c>
      <c r="J118" s="6">
        <v>0.279</v>
      </c>
      <c r="K118" s="6">
        <v>0.13</v>
      </c>
      <c r="L118" s="6">
        <v>1.687</v>
      </c>
      <c r="M118" s="6">
        <v>0.227</v>
      </c>
      <c r="N118" s="6">
        <v>3283.991</v>
      </c>
    </row>
    <row r="119">
      <c r="A119" s="5">
        <v>45937.399305555555</v>
      </c>
      <c r="B119" s="6">
        <v>12.511</v>
      </c>
      <c r="C119" s="6">
        <v>23.138</v>
      </c>
      <c r="D119" s="6">
        <v>18.541</v>
      </c>
      <c r="E119" s="6">
        <v>18.063</v>
      </c>
      <c r="F119" s="6">
        <v>0.794</v>
      </c>
      <c r="G119" s="6">
        <v>0.717</v>
      </c>
      <c r="H119" s="6">
        <v>1.428</v>
      </c>
      <c r="I119" s="6">
        <v>2.939</v>
      </c>
      <c r="J119" s="6">
        <v>0.26</v>
      </c>
      <c r="K119" s="6">
        <v>0.126</v>
      </c>
      <c r="L119" s="6">
        <v>1.688</v>
      </c>
      <c r="M119" s="6">
        <v>0.221</v>
      </c>
      <c r="N119" s="6">
        <v>3284.247</v>
      </c>
    </row>
    <row r="120">
      <c r="A120" s="5">
        <v>45937.40277777778</v>
      </c>
      <c r="B120" s="6">
        <v>12.263</v>
      </c>
      <c r="C120" s="6">
        <v>23.608</v>
      </c>
      <c r="D120" s="6">
        <v>18.651</v>
      </c>
      <c r="E120" s="6">
        <v>18.174</v>
      </c>
      <c r="F120" s="6">
        <v>0.865</v>
      </c>
      <c r="G120" s="6">
        <v>0.775</v>
      </c>
      <c r="H120" s="6">
        <v>1.496</v>
      </c>
      <c r="I120" s="6">
        <v>3.136</v>
      </c>
      <c r="J120" s="6">
        <v>0.29</v>
      </c>
      <c r="K120" s="6">
        <v>0.134</v>
      </c>
      <c r="L120" s="6">
        <v>1.673</v>
      </c>
      <c r="M120" s="6">
        <v>0.235</v>
      </c>
      <c r="N120" s="6">
        <v>3284.501</v>
      </c>
    </row>
    <row r="121">
      <c r="A121" s="5">
        <v>45937.40625</v>
      </c>
      <c r="B121" s="6">
        <v>12.272</v>
      </c>
      <c r="C121" s="6">
        <v>23.017</v>
      </c>
      <c r="D121" s="6">
        <v>18.223</v>
      </c>
      <c r="E121" s="6">
        <v>17.837</v>
      </c>
      <c r="F121" s="6">
        <v>0.824</v>
      </c>
      <c r="G121" s="6">
        <v>0.687</v>
      </c>
      <c r="H121" s="6">
        <v>1.418</v>
      </c>
      <c r="I121" s="6">
        <v>2.929</v>
      </c>
      <c r="J121" s="6">
        <v>0.278</v>
      </c>
      <c r="K121" s="6">
        <v>0.123</v>
      </c>
      <c r="L121" s="6">
        <v>1.683</v>
      </c>
      <c r="M121" s="6">
        <v>0.225</v>
      </c>
      <c r="N121" s="6">
        <v>3284.748</v>
      </c>
    </row>
    <row r="122">
      <c r="A122" s="5">
        <v>45937.40972222222</v>
      </c>
      <c r="B122" s="6">
        <v>12.55</v>
      </c>
      <c r="C122" s="6">
        <v>22.836</v>
      </c>
      <c r="D122" s="6">
        <v>18.199</v>
      </c>
      <c r="E122" s="6">
        <v>17.862</v>
      </c>
      <c r="F122" s="6">
        <v>0.762</v>
      </c>
      <c r="G122" s="6">
        <v>0.621</v>
      </c>
      <c r="H122" s="6">
        <v>1.355</v>
      </c>
      <c r="I122" s="6">
        <v>2.738</v>
      </c>
      <c r="J122" s="6">
        <v>0.251</v>
      </c>
      <c r="K122" s="6">
        <v>0.112</v>
      </c>
      <c r="L122" s="6">
        <v>1.695</v>
      </c>
      <c r="M122" s="6">
        <v>0.211</v>
      </c>
      <c r="N122" s="6">
        <v>3284.993</v>
      </c>
    </row>
    <row r="123">
      <c r="A123" s="5">
        <v>45937.413194444445</v>
      </c>
      <c r="B123" s="6">
        <v>12.713</v>
      </c>
      <c r="C123" s="6">
        <v>23.287</v>
      </c>
      <c r="D123" s="6">
        <v>18.286</v>
      </c>
      <c r="E123" s="6">
        <v>18.095</v>
      </c>
      <c r="F123" s="6">
        <v>0.829</v>
      </c>
      <c r="G123" s="6">
        <v>0.621</v>
      </c>
      <c r="H123" s="6">
        <v>1.39</v>
      </c>
      <c r="I123" s="6">
        <v>2.84</v>
      </c>
      <c r="J123" s="6">
        <v>0.27</v>
      </c>
      <c r="K123" s="6">
        <v>0.11</v>
      </c>
      <c r="L123" s="6">
        <v>1.689</v>
      </c>
      <c r="M123" s="6">
        <v>0.216</v>
      </c>
      <c r="N123" s="6">
        <v>3285.227</v>
      </c>
    </row>
    <row r="124">
      <c r="A124" s="5">
        <v>45937.416666666664</v>
      </c>
      <c r="B124" s="6">
        <v>12.729</v>
      </c>
      <c r="C124" s="6">
        <v>23.461</v>
      </c>
      <c r="D124" s="6">
        <v>18.49</v>
      </c>
      <c r="E124" s="6">
        <v>18.227</v>
      </c>
      <c r="F124" s="6">
        <v>0.843</v>
      </c>
      <c r="G124" s="6">
        <v>0.691</v>
      </c>
      <c r="H124" s="6">
        <v>1.388</v>
      </c>
      <c r="I124" s="6">
        <v>2.922</v>
      </c>
      <c r="J124" s="6">
        <v>0.274</v>
      </c>
      <c r="K124" s="6">
        <v>0.121</v>
      </c>
      <c r="L124" s="6">
        <v>1.693</v>
      </c>
      <c r="M124" s="6">
        <v>0.22</v>
      </c>
      <c r="N124" s="6">
        <v>3285.466</v>
      </c>
    </row>
    <row r="125">
      <c r="A125" s="5">
        <v>45937.42013888889</v>
      </c>
      <c r="B125" s="6">
        <v>12.757</v>
      </c>
      <c r="C125" s="6">
        <v>23.379</v>
      </c>
      <c r="D125" s="6">
        <v>18.475</v>
      </c>
      <c r="E125" s="6">
        <v>18.204</v>
      </c>
      <c r="F125" s="6">
        <v>0.825</v>
      </c>
      <c r="G125" s="6">
        <v>0.669</v>
      </c>
      <c r="H125" s="6">
        <v>1.396</v>
      </c>
      <c r="I125" s="6">
        <v>2.89</v>
      </c>
      <c r="J125" s="6">
        <v>0.266</v>
      </c>
      <c r="K125" s="6">
        <v>0.117</v>
      </c>
      <c r="L125" s="6">
        <v>1.692</v>
      </c>
      <c r="M125" s="6">
        <v>0.217</v>
      </c>
      <c r="N125" s="6">
        <v>3285.709</v>
      </c>
    </row>
    <row r="126">
      <c r="A126" s="5">
        <v>45937.42361111111</v>
      </c>
      <c r="B126" s="6">
        <v>12.559</v>
      </c>
      <c r="C126" s="6">
        <v>23.294</v>
      </c>
      <c r="D126" s="6">
        <v>18.397</v>
      </c>
      <c r="E126" s="6">
        <v>18.084</v>
      </c>
      <c r="F126" s="6">
        <v>0.836</v>
      </c>
      <c r="G126" s="6">
        <v>0.694</v>
      </c>
      <c r="H126" s="6">
        <v>1.407</v>
      </c>
      <c r="I126" s="6">
        <v>2.937</v>
      </c>
      <c r="J126" s="6">
        <v>0.274</v>
      </c>
      <c r="K126" s="6">
        <v>0.122</v>
      </c>
      <c r="L126" s="6">
        <v>1.689</v>
      </c>
      <c r="M126" s="6">
        <v>0.222</v>
      </c>
      <c r="N126" s="6">
        <v>3285.952</v>
      </c>
    </row>
    <row r="127">
      <c r="A127" s="5">
        <v>45937.427083333336</v>
      </c>
      <c r="B127" s="6">
        <v>12.55</v>
      </c>
      <c r="C127" s="6">
        <v>23.357</v>
      </c>
      <c r="D127" s="6">
        <v>18.436</v>
      </c>
      <c r="E127" s="6">
        <v>18.114</v>
      </c>
      <c r="F127" s="6">
        <v>0.823</v>
      </c>
      <c r="G127" s="6">
        <v>0.655</v>
      </c>
      <c r="H127" s="6">
        <v>1.45</v>
      </c>
      <c r="I127" s="6">
        <v>2.928</v>
      </c>
      <c r="J127" s="6">
        <v>0.27</v>
      </c>
      <c r="K127" s="6">
        <v>0.115</v>
      </c>
      <c r="L127" s="6">
        <v>1.681</v>
      </c>
      <c r="M127" s="6">
        <v>0.22</v>
      </c>
      <c r="N127" s="6">
        <v>3286.197</v>
      </c>
    </row>
    <row r="128">
      <c r="A128" s="5">
        <v>45937.430555555555</v>
      </c>
      <c r="B128" s="6">
        <v>12.427</v>
      </c>
      <c r="C128" s="6">
        <v>23.417</v>
      </c>
      <c r="D128" s="6">
        <v>18.384</v>
      </c>
      <c r="E128" s="6">
        <v>18.076</v>
      </c>
      <c r="F128" s="6">
        <v>0.846</v>
      </c>
      <c r="G128" s="6">
        <v>0.665</v>
      </c>
      <c r="H128" s="6">
        <v>1.475</v>
      </c>
      <c r="I128" s="6">
        <v>2.986</v>
      </c>
      <c r="J128" s="6">
        <v>0.281</v>
      </c>
      <c r="K128" s="6">
        <v>0.116</v>
      </c>
      <c r="L128" s="6">
        <v>1.675</v>
      </c>
      <c r="M128" s="6">
        <v>0.225</v>
      </c>
      <c r="N128" s="6">
        <v>3286.445</v>
      </c>
    </row>
    <row r="129">
      <c r="A129" s="5">
        <v>45937.43402777778</v>
      </c>
      <c r="B129" s="6">
        <v>12.655</v>
      </c>
      <c r="C129" s="6">
        <v>23.237</v>
      </c>
      <c r="D129" s="6">
        <v>18.203</v>
      </c>
      <c r="E129" s="6">
        <v>18.032</v>
      </c>
      <c r="F129" s="6">
        <v>0.844</v>
      </c>
      <c r="G129" s="6">
        <v>0.622</v>
      </c>
      <c r="H129" s="6">
        <v>1.423</v>
      </c>
      <c r="I129" s="6">
        <v>2.889</v>
      </c>
      <c r="J129" s="6">
        <v>0.275</v>
      </c>
      <c r="K129" s="6">
        <v>0.11</v>
      </c>
      <c r="L129" s="6">
        <v>1.683</v>
      </c>
      <c r="M129" s="6">
        <v>0.218</v>
      </c>
      <c r="N129" s="6">
        <v>3286.687</v>
      </c>
    </row>
    <row r="130">
      <c r="A130" s="5">
        <v>45937.4375</v>
      </c>
      <c r="B130" s="6">
        <v>12.948</v>
      </c>
      <c r="C130" s="6">
        <v>23.284</v>
      </c>
      <c r="D130" s="6">
        <v>18.155</v>
      </c>
      <c r="E130" s="6">
        <v>18.129</v>
      </c>
      <c r="F130" s="6">
        <v>0.831</v>
      </c>
      <c r="G130" s="6">
        <v>0.556</v>
      </c>
      <c r="H130" s="6">
        <v>1.392</v>
      </c>
      <c r="I130" s="6">
        <v>2.779</v>
      </c>
      <c r="J130" s="6">
        <v>0.265</v>
      </c>
      <c r="K130" s="6">
        <v>0.098</v>
      </c>
      <c r="L130" s="6">
        <v>1.688</v>
      </c>
      <c r="M130" s="6">
        <v>0.21</v>
      </c>
      <c r="N130" s="6">
        <v>3286.928</v>
      </c>
    </row>
    <row r="131">
      <c r="A131" s="5">
        <v>45937.44097222222</v>
      </c>
      <c r="B131" s="6">
        <v>12.818</v>
      </c>
      <c r="C131" s="6">
        <v>23.42</v>
      </c>
      <c r="D131" s="6">
        <v>18.224</v>
      </c>
      <c r="E131" s="6">
        <v>18.154</v>
      </c>
      <c r="F131" s="6">
        <v>0.871</v>
      </c>
      <c r="G131" s="6">
        <v>0.6</v>
      </c>
      <c r="H131" s="6">
        <v>1.4</v>
      </c>
      <c r="I131" s="6">
        <v>2.871</v>
      </c>
      <c r="J131" s="6">
        <v>0.281</v>
      </c>
      <c r="K131" s="6">
        <v>0.106</v>
      </c>
      <c r="L131" s="6">
        <v>1.686</v>
      </c>
      <c r="M131" s="6">
        <v>0.217</v>
      </c>
      <c r="N131" s="6">
        <v>3287.164</v>
      </c>
    </row>
    <row r="132">
      <c r="A132" s="5">
        <v>45937.444444444445</v>
      </c>
      <c r="B132" s="6">
        <v>12.953</v>
      </c>
      <c r="C132" s="6">
        <v>23.194</v>
      </c>
      <c r="D132" s="6">
        <v>18.145</v>
      </c>
      <c r="E132" s="6">
        <v>18.097</v>
      </c>
      <c r="F132" s="6">
        <v>0.833</v>
      </c>
      <c r="G132" s="6">
        <v>0.569</v>
      </c>
      <c r="H132" s="6">
        <v>1.37</v>
      </c>
      <c r="I132" s="6">
        <v>2.772</v>
      </c>
      <c r="J132" s="6">
        <v>0.266</v>
      </c>
      <c r="K132" s="6">
        <v>0.101</v>
      </c>
      <c r="L132" s="6">
        <v>1.691</v>
      </c>
      <c r="M132" s="6">
        <v>0.21</v>
      </c>
      <c r="N132" s="6">
        <v>3287.4</v>
      </c>
    </row>
    <row r="133">
      <c r="A133" s="5">
        <v>45937.447916666664</v>
      </c>
      <c r="B133" s="6">
        <v>12.844</v>
      </c>
      <c r="C133" s="6">
        <v>23.009</v>
      </c>
      <c r="D133" s="6">
        <v>18.146</v>
      </c>
      <c r="E133" s="6">
        <v>18.0</v>
      </c>
      <c r="F133" s="6">
        <v>0.803</v>
      </c>
      <c r="G133" s="6">
        <v>0.604</v>
      </c>
      <c r="H133" s="6">
        <v>1.352</v>
      </c>
      <c r="I133" s="6">
        <v>2.759</v>
      </c>
      <c r="J133" s="6">
        <v>0.258</v>
      </c>
      <c r="K133" s="6">
        <v>0.108</v>
      </c>
      <c r="L133" s="6">
        <v>1.696</v>
      </c>
      <c r="M133" s="6">
        <v>0.21</v>
      </c>
      <c r="N133" s="6">
        <v>3287.629</v>
      </c>
    </row>
    <row r="134">
      <c r="A134" s="5">
        <v>45937.45138888889</v>
      </c>
      <c r="B134" s="6">
        <v>12.947</v>
      </c>
      <c r="C134" s="6">
        <v>23.219</v>
      </c>
      <c r="D134" s="6">
        <v>18.26</v>
      </c>
      <c r="E134" s="6">
        <v>18.142</v>
      </c>
      <c r="F134" s="6">
        <v>0.823</v>
      </c>
      <c r="G134" s="6">
        <v>0.59</v>
      </c>
      <c r="H134" s="6">
        <v>1.365</v>
      </c>
      <c r="I134" s="6">
        <v>2.778</v>
      </c>
      <c r="J134" s="6">
        <v>0.263</v>
      </c>
      <c r="K134" s="6">
        <v>0.105</v>
      </c>
      <c r="L134" s="6">
        <v>1.695</v>
      </c>
      <c r="M134" s="6">
        <v>0.21</v>
      </c>
      <c r="N134" s="6">
        <v>3287.857</v>
      </c>
    </row>
    <row r="135">
      <c r="A135" s="5">
        <v>45937.45486111111</v>
      </c>
      <c r="B135" s="6">
        <v>13.036</v>
      </c>
      <c r="C135" s="6">
        <v>23.339</v>
      </c>
      <c r="D135" s="6">
        <v>18.446</v>
      </c>
      <c r="E135" s="6">
        <v>18.274</v>
      </c>
      <c r="F135" s="6">
        <v>0.821</v>
      </c>
      <c r="G135" s="6">
        <v>0.614</v>
      </c>
      <c r="H135" s="6">
        <v>1.36</v>
      </c>
      <c r="I135" s="6">
        <v>2.795</v>
      </c>
      <c r="J135" s="6">
        <v>0.26</v>
      </c>
      <c r="K135" s="6">
        <v>0.108</v>
      </c>
      <c r="L135" s="6">
        <v>1.7</v>
      </c>
      <c r="M135" s="6">
        <v>0.209</v>
      </c>
      <c r="N135" s="6">
        <v>3288.088</v>
      </c>
    </row>
    <row r="136">
      <c r="A136" s="5">
        <v>45937.458333333336</v>
      </c>
      <c r="B136" s="6">
        <v>12.809</v>
      </c>
      <c r="C136" s="6">
        <v>23.195</v>
      </c>
      <c r="D136" s="6">
        <v>18.373</v>
      </c>
      <c r="E136" s="6">
        <v>18.126</v>
      </c>
      <c r="F136" s="6">
        <v>0.822</v>
      </c>
      <c r="G136" s="6">
        <v>0.65</v>
      </c>
      <c r="H136" s="6">
        <v>1.346</v>
      </c>
      <c r="I136" s="6">
        <v>2.818</v>
      </c>
      <c r="J136" s="6">
        <v>0.266</v>
      </c>
      <c r="K136" s="6">
        <v>0.115</v>
      </c>
      <c r="L136" s="6">
        <v>1.702</v>
      </c>
      <c r="M136" s="6">
        <v>0.213</v>
      </c>
      <c r="N136" s="6">
        <v>3288.32</v>
      </c>
    </row>
    <row r="137">
      <c r="A137" s="5">
        <v>45937.461805555555</v>
      </c>
      <c r="B137" s="6">
        <v>13.015</v>
      </c>
      <c r="C137" s="6">
        <v>23.618</v>
      </c>
      <c r="D137" s="6">
        <v>18.621</v>
      </c>
      <c r="E137" s="6">
        <v>18.418</v>
      </c>
      <c r="F137" s="6">
        <v>0.864</v>
      </c>
      <c r="G137" s="6">
        <v>0.675</v>
      </c>
      <c r="H137" s="6">
        <v>1.375</v>
      </c>
      <c r="I137" s="6">
        <v>2.914</v>
      </c>
      <c r="J137" s="6">
        <v>0.274</v>
      </c>
      <c r="K137" s="6">
        <v>0.118</v>
      </c>
      <c r="L137" s="6">
        <v>1.7</v>
      </c>
      <c r="M137" s="6">
        <v>0.216</v>
      </c>
      <c r="N137" s="6">
        <v>3288.561</v>
      </c>
    </row>
    <row r="138">
      <c r="A138" s="5">
        <v>45937.46527777778</v>
      </c>
      <c r="B138" s="6">
        <v>12.941</v>
      </c>
      <c r="C138" s="6">
        <v>23.603</v>
      </c>
      <c r="D138" s="6">
        <v>18.637</v>
      </c>
      <c r="E138" s="6">
        <v>18.394</v>
      </c>
      <c r="F138" s="6">
        <v>0.864</v>
      </c>
      <c r="G138" s="6">
        <v>0.671</v>
      </c>
      <c r="H138" s="6">
        <v>1.38</v>
      </c>
      <c r="I138" s="6">
        <v>2.915</v>
      </c>
      <c r="J138" s="6">
        <v>0.275</v>
      </c>
      <c r="K138" s="6">
        <v>0.117</v>
      </c>
      <c r="L138" s="6">
        <v>1.7</v>
      </c>
      <c r="M138" s="6">
        <v>0.216</v>
      </c>
      <c r="N138" s="6">
        <v>3288.804</v>
      </c>
    </row>
    <row r="139">
      <c r="A139" s="5">
        <v>45937.46875</v>
      </c>
      <c r="B139" s="6">
        <v>12.857</v>
      </c>
      <c r="C139" s="6">
        <v>23.459</v>
      </c>
      <c r="D139" s="6">
        <v>18.406</v>
      </c>
      <c r="E139" s="6">
        <v>18.241</v>
      </c>
      <c r="F139" s="6">
        <v>0.872</v>
      </c>
      <c r="G139" s="6">
        <v>0.634</v>
      </c>
      <c r="H139" s="6">
        <v>1.379</v>
      </c>
      <c r="I139" s="6">
        <v>2.885</v>
      </c>
      <c r="J139" s="6">
        <v>0.28</v>
      </c>
      <c r="K139" s="6">
        <v>0.111</v>
      </c>
      <c r="L139" s="6">
        <v>1.696</v>
      </c>
      <c r="M139" s="6">
        <v>0.216</v>
      </c>
      <c r="N139" s="6">
        <v>3289.04</v>
      </c>
    </row>
    <row r="140">
      <c r="A140" s="5">
        <v>45937.47222222222</v>
      </c>
      <c r="B140" s="6">
        <v>12.847</v>
      </c>
      <c r="C140" s="6">
        <v>23.197</v>
      </c>
      <c r="D140" s="6">
        <v>18.201</v>
      </c>
      <c r="E140" s="6">
        <v>18.082</v>
      </c>
      <c r="F140" s="6">
        <v>0.866</v>
      </c>
      <c r="G140" s="6">
        <v>0.634</v>
      </c>
      <c r="H140" s="6">
        <v>1.338</v>
      </c>
      <c r="I140" s="6">
        <v>2.838</v>
      </c>
      <c r="J140" s="6">
        <v>0.278</v>
      </c>
      <c r="K140" s="6">
        <v>0.112</v>
      </c>
      <c r="L140" s="6">
        <v>1.702</v>
      </c>
      <c r="M140" s="6">
        <v>0.214</v>
      </c>
      <c r="N140" s="6">
        <v>3289.281</v>
      </c>
    </row>
    <row r="141">
      <c r="A141" s="5">
        <v>45937.475694444445</v>
      </c>
      <c r="B141" s="6">
        <v>12.927</v>
      </c>
      <c r="C141" s="6">
        <v>23.323</v>
      </c>
      <c r="D141" s="6">
        <v>18.286</v>
      </c>
      <c r="E141" s="6">
        <v>18.179</v>
      </c>
      <c r="F141" s="6">
        <v>0.886</v>
      </c>
      <c r="G141" s="6">
        <v>0.641</v>
      </c>
      <c r="H141" s="6">
        <v>1.33</v>
      </c>
      <c r="I141" s="6">
        <v>2.857</v>
      </c>
      <c r="J141" s="6">
        <v>0.283</v>
      </c>
      <c r="K141" s="6">
        <v>0.113</v>
      </c>
      <c r="L141" s="6">
        <v>1.704</v>
      </c>
      <c r="M141" s="6">
        <v>0.215</v>
      </c>
      <c r="N141" s="6">
        <v>3289.516</v>
      </c>
    </row>
    <row r="142">
      <c r="A142" s="5">
        <v>45937.479166666664</v>
      </c>
      <c r="B142" s="6">
        <v>12.853</v>
      </c>
      <c r="C142" s="6">
        <v>23.35</v>
      </c>
      <c r="D142" s="6">
        <v>18.344</v>
      </c>
      <c r="E142" s="6">
        <v>18.182</v>
      </c>
      <c r="F142" s="6">
        <v>0.871</v>
      </c>
      <c r="G142" s="6">
        <v>0.657</v>
      </c>
      <c r="H142" s="6">
        <v>1.326</v>
      </c>
      <c r="I142" s="6">
        <v>2.854</v>
      </c>
      <c r="J142" s="6">
        <v>0.28</v>
      </c>
      <c r="K142" s="6">
        <v>0.116</v>
      </c>
      <c r="L142" s="6">
        <v>1.705</v>
      </c>
      <c r="M142" s="6">
        <v>0.215</v>
      </c>
      <c r="N142" s="6">
        <v>3289.754</v>
      </c>
    </row>
    <row r="143">
      <c r="A143" s="5">
        <v>45937.48263888889</v>
      </c>
      <c r="B143" s="6">
        <v>12.843</v>
      </c>
      <c r="C143" s="6">
        <v>23.454</v>
      </c>
      <c r="D143" s="6">
        <v>18.486</v>
      </c>
      <c r="E143" s="6">
        <v>18.261</v>
      </c>
      <c r="F143" s="6">
        <v>0.866</v>
      </c>
      <c r="G143" s="6">
        <v>0.687</v>
      </c>
      <c r="H143" s="6">
        <v>1.348</v>
      </c>
      <c r="I143" s="6">
        <v>2.901</v>
      </c>
      <c r="J143" s="6">
        <v>0.28</v>
      </c>
      <c r="K143" s="6">
        <v>0.121</v>
      </c>
      <c r="L143" s="6">
        <v>1.703</v>
      </c>
      <c r="M143" s="6">
        <v>0.218</v>
      </c>
      <c r="N143" s="6">
        <v>3289.995</v>
      </c>
    </row>
    <row r="144">
      <c r="A144" s="5">
        <v>45937.48611111111</v>
      </c>
      <c r="B144" s="6">
        <v>12.845</v>
      </c>
      <c r="C144" s="6">
        <v>23.417</v>
      </c>
      <c r="D144" s="6">
        <v>18.435</v>
      </c>
      <c r="E144" s="6">
        <v>18.232</v>
      </c>
      <c r="F144" s="6">
        <v>0.852</v>
      </c>
      <c r="G144" s="6">
        <v>0.666</v>
      </c>
      <c r="H144" s="6">
        <v>1.348</v>
      </c>
      <c r="I144" s="6">
        <v>2.866</v>
      </c>
      <c r="J144" s="6">
        <v>0.275</v>
      </c>
      <c r="K144" s="6">
        <v>0.117</v>
      </c>
      <c r="L144" s="6">
        <v>1.702</v>
      </c>
      <c r="M144" s="6">
        <v>0.216</v>
      </c>
      <c r="N144" s="6">
        <v>3290.24</v>
      </c>
    </row>
    <row r="145">
      <c r="A145" s="5">
        <v>45937.489583333336</v>
      </c>
      <c r="B145" s="6">
        <v>12.936</v>
      </c>
      <c r="C145" s="6">
        <v>23.682</v>
      </c>
      <c r="D145" s="6">
        <v>18.466</v>
      </c>
      <c r="E145" s="6">
        <v>18.361</v>
      </c>
      <c r="F145" s="6">
        <v>0.895</v>
      </c>
      <c r="G145" s="6">
        <v>0.667</v>
      </c>
      <c r="H145" s="6">
        <v>1.396</v>
      </c>
      <c r="I145" s="6">
        <v>2.958</v>
      </c>
      <c r="J145" s="6">
        <v>0.286</v>
      </c>
      <c r="K145" s="6">
        <v>0.116</v>
      </c>
      <c r="L145" s="6">
        <v>1.693</v>
      </c>
      <c r="M145" s="6">
        <v>0.22</v>
      </c>
      <c r="N145" s="6">
        <v>3290.48</v>
      </c>
    </row>
    <row r="146">
      <c r="A146" s="5">
        <v>45937.493055555555</v>
      </c>
      <c r="B146" s="6">
        <v>12.893</v>
      </c>
      <c r="C146" s="6">
        <v>23.476</v>
      </c>
      <c r="D146" s="6">
        <v>18.401</v>
      </c>
      <c r="E146" s="6">
        <v>18.256</v>
      </c>
      <c r="F146" s="6">
        <v>0.879</v>
      </c>
      <c r="G146" s="6">
        <v>0.658</v>
      </c>
      <c r="H146" s="6">
        <v>1.35</v>
      </c>
      <c r="I146" s="6">
        <v>2.887</v>
      </c>
      <c r="J146" s="6">
        <v>0.283</v>
      </c>
      <c r="K146" s="6">
        <v>0.115</v>
      </c>
      <c r="L146" s="6">
        <v>1.701</v>
      </c>
      <c r="M146" s="6">
        <v>0.217</v>
      </c>
      <c r="N146" s="6">
        <v>3290.725</v>
      </c>
    </row>
    <row r="147">
      <c r="A147" s="5">
        <v>45937.49652777778</v>
      </c>
      <c r="B147" s="6">
        <v>12.844</v>
      </c>
      <c r="C147" s="6">
        <v>23.539</v>
      </c>
      <c r="D147" s="6">
        <v>18.469</v>
      </c>
      <c r="E147" s="6">
        <v>18.284</v>
      </c>
      <c r="F147" s="6">
        <v>0.897</v>
      </c>
      <c r="G147" s="6">
        <v>0.696</v>
      </c>
      <c r="H147" s="6">
        <v>1.349</v>
      </c>
      <c r="I147" s="6">
        <v>2.942</v>
      </c>
      <c r="J147" s="6">
        <v>0.289</v>
      </c>
      <c r="K147" s="6">
        <v>0.122</v>
      </c>
      <c r="L147" s="6">
        <v>1.703</v>
      </c>
      <c r="M147" s="6">
        <v>0.22</v>
      </c>
      <c r="N147" s="6">
        <v>3290.968</v>
      </c>
    </row>
    <row r="148">
      <c r="A148" s="5">
        <v>45937.5</v>
      </c>
      <c r="B148" s="6">
        <v>12.881</v>
      </c>
      <c r="C148" s="6">
        <v>23.532</v>
      </c>
      <c r="D148" s="6">
        <v>18.408</v>
      </c>
      <c r="E148" s="6">
        <v>18.274</v>
      </c>
      <c r="F148" s="6">
        <v>0.9</v>
      </c>
      <c r="G148" s="6">
        <v>0.687</v>
      </c>
      <c r="H148" s="6">
        <v>1.348</v>
      </c>
      <c r="I148" s="6">
        <v>2.935</v>
      </c>
      <c r="J148" s="6">
        <v>0.289</v>
      </c>
      <c r="K148" s="6">
        <v>0.121</v>
      </c>
      <c r="L148" s="6">
        <v>1.701</v>
      </c>
      <c r="M148" s="6">
        <v>0.22</v>
      </c>
      <c r="N148" s="6">
        <v>3291.21</v>
      </c>
    </row>
    <row r="149">
      <c r="A149" s="5">
        <v>45937.50347222222</v>
      </c>
      <c r="B149" s="6">
        <v>12.799</v>
      </c>
      <c r="C149" s="6">
        <v>23.413</v>
      </c>
      <c r="D149" s="6">
        <v>18.314</v>
      </c>
      <c r="E149" s="6">
        <v>18.176</v>
      </c>
      <c r="F149" s="6">
        <v>0.883</v>
      </c>
      <c r="G149" s="6">
        <v>0.68</v>
      </c>
      <c r="H149" s="6">
        <v>1.329</v>
      </c>
      <c r="I149" s="6">
        <v>2.892</v>
      </c>
      <c r="J149" s="6">
        <v>0.287</v>
      </c>
      <c r="K149" s="6">
        <v>0.12</v>
      </c>
      <c r="L149" s="6">
        <v>1.703</v>
      </c>
      <c r="M149" s="6">
        <v>0.219</v>
      </c>
      <c r="N149" s="6">
        <v>3291.45</v>
      </c>
    </row>
    <row r="150">
      <c r="A150" s="5">
        <v>45937.506944444445</v>
      </c>
      <c r="B150" s="6">
        <v>12.577</v>
      </c>
      <c r="C150" s="6">
        <v>23.062</v>
      </c>
      <c r="D150" s="6">
        <v>18.162</v>
      </c>
      <c r="E150" s="6">
        <v>17.934</v>
      </c>
      <c r="F150" s="6">
        <v>0.848</v>
      </c>
      <c r="G150" s="6">
        <v>0.681</v>
      </c>
      <c r="H150" s="6">
        <v>1.301</v>
      </c>
      <c r="I150" s="6">
        <v>2.83</v>
      </c>
      <c r="J150" s="6">
        <v>0.282</v>
      </c>
      <c r="K150" s="6">
        <v>0.123</v>
      </c>
      <c r="L150" s="6">
        <v>1.705</v>
      </c>
      <c r="M150" s="6">
        <v>0.219</v>
      </c>
      <c r="N150" s="6">
        <v>3291.687</v>
      </c>
    </row>
    <row r="151">
      <c r="A151" s="5">
        <v>45937.510416666664</v>
      </c>
      <c r="B151" s="6">
        <v>12.764</v>
      </c>
      <c r="C151" s="6">
        <v>23.135</v>
      </c>
      <c r="D151" s="6">
        <v>18.219</v>
      </c>
      <c r="E151" s="6">
        <v>18.04</v>
      </c>
      <c r="F151" s="6">
        <v>0.855</v>
      </c>
      <c r="G151" s="6">
        <v>0.675</v>
      </c>
      <c r="H151" s="6">
        <v>1.301</v>
      </c>
      <c r="I151" s="6">
        <v>2.831</v>
      </c>
      <c r="J151" s="6">
        <v>0.28</v>
      </c>
      <c r="K151" s="6">
        <v>0.121</v>
      </c>
      <c r="L151" s="6">
        <v>1.706</v>
      </c>
      <c r="M151" s="6">
        <v>0.217</v>
      </c>
      <c r="N151" s="6">
        <v>3291.918</v>
      </c>
    </row>
    <row r="152">
      <c r="A152" s="5">
        <v>45937.51388888889</v>
      </c>
      <c r="B152" s="6">
        <v>12.712</v>
      </c>
      <c r="C152" s="6">
        <v>23.202</v>
      </c>
      <c r="D152" s="6">
        <v>18.235</v>
      </c>
      <c r="E152" s="6">
        <v>18.05</v>
      </c>
      <c r="F152" s="6">
        <v>0.859</v>
      </c>
      <c r="G152" s="6">
        <v>0.657</v>
      </c>
      <c r="H152" s="6">
        <v>1.305</v>
      </c>
      <c r="I152" s="6">
        <v>2.821</v>
      </c>
      <c r="J152" s="6">
        <v>0.281</v>
      </c>
      <c r="K152" s="6">
        <v>0.117</v>
      </c>
      <c r="L152" s="6">
        <v>1.705</v>
      </c>
      <c r="M152" s="6">
        <v>0.216</v>
      </c>
      <c r="N152" s="6">
        <v>3292.156</v>
      </c>
    </row>
    <row r="153">
      <c r="A153" s="5">
        <v>45937.51736111111</v>
      </c>
      <c r="B153" s="6">
        <v>12.908</v>
      </c>
      <c r="C153" s="6">
        <v>23.432</v>
      </c>
      <c r="D153" s="6">
        <v>18.374</v>
      </c>
      <c r="E153" s="6">
        <v>18.238</v>
      </c>
      <c r="F153" s="6">
        <v>0.889</v>
      </c>
      <c r="G153" s="6">
        <v>0.668</v>
      </c>
      <c r="H153" s="6">
        <v>1.318</v>
      </c>
      <c r="I153" s="6">
        <v>2.875</v>
      </c>
      <c r="J153" s="6">
        <v>0.285</v>
      </c>
      <c r="K153" s="6">
        <v>0.117</v>
      </c>
      <c r="L153" s="6">
        <v>1.707</v>
      </c>
      <c r="M153" s="6">
        <v>0.216</v>
      </c>
      <c r="N153" s="6">
        <v>3292.39</v>
      </c>
    </row>
    <row r="154">
      <c r="A154" s="5">
        <v>45937.520833333336</v>
      </c>
      <c r="B154" s="6">
        <v>12.453</v>
      </c>
      <c r="C154" s="6">
        <v>24.074</v>
      </c>
      <c r="D154" s="6">
        <v>18.605</v>
      </c>
      <c r="E154" s="6">
        <v>18.377</v>
      </c>
      <c r="F154" s="6">
        <v>0.928</v>
      </c>
      <c r="G154" s="6">
        <v>0.768</v>
      </c>
      <c r="H154" s="6">
        <v>1.517</v>
      </c>
      <c r="I154" s="6">
        <v>3.213</v>
      </c>
      <c r="J154" s="6">
        <v>0.311</v>
      </c>
      <c r="K154" s="6">
        <v>0.133</v>
      </c>
      <c r="L154" s="6">
        <v>1.66</v>
      </c>
      <c r="M154" s="6">
        <v>0.243</v>
      </c>
      <c r="N154" s="6">
        <v>3292.632</v>
      </c>
    </row>
    <row r="155">
      <c r="A155" s="5">
        <v>45937.524305555555</v>
      </c>
      <c r="B155" s="6">
        <v>12.224</v>
      </c>
      <c r="C155" s="6">
        <v>24.14</v>
      </c>
      <c r="D155" s="6">
        <v>18.846</v>
      </c>
      <c r="E155" s="6">
        <v>18.403</v>
      </c>
      <c r="F155" s="6">
        <v>0.931</v>
      </c>
      <c r="G155" s="6">
        <v>0.868</v>
      </c>
      <c r="H155" s="6">
        <v>1.533</v>
      </c>
      <c r="I155" s="6">
        <v>3.332</v>
      </c>
      <c r="J155" s="6">
        <v>0.315</v>
      </c>
      <c r="K155" s="6">
        <v>0.149</v>
      </c>
      <c r="L155" s="6">
        <v>1.666</v>
      </c>
      <c r="M155" s="6">
        <v>0.249</v>
      </c>
      <c r="N155" s="6">
        <v>3292.908</v>
      </c>
    </row>
    <row r="156">
      <c r="A156" s="5">
        <v>45937.52777777778</v>
      </c>
      <c r="B156" s="6">
        <v>12.478</v>
      </c>
      <c r="C156" s="6">
        <v>24.547</v>
      </c>
      <c r="D156" s="6">
        <v>18.974</v>
      </c>
      <c r="E156" s="6">
        <v>18.666</v>
      </c>
      <c r="F156" s="6">
        <v>0.98</v>
      </c>
      <c r="G156" s="6">
        <v>0.852</v>
      </c>
      <c r="H156" s="6">
        <v>1.571</v>
      </c>
      <c r="I156" s="6">
        <v>3.403</v>
      </c>
      <c r="J156" s="6">
        <v>0.323</v>
      </c>
      <c r="K156" s="6">
        <v>0.143</v>
      </c>
      <c r="L156" s="6">
        <v>1.661</v>
      </c>
      <c r="M156" s="6">
        <v>0.25</v>
      </c>
      <c r="N156" s="6">
        <v>3293.187</v>
      </c>
    </row>
    <row r="157">
      <c r="A157" s="5">
        <v>45937.53125</v>
      </c>
      <c r="B157" s="6">
        <v>12.179</v>
      </c>
      <c r="C157" s="6">
        <v>24.282</v>
      </c>
      <c r="D157" s="6">
        <v>18.956</v>
      </c>
      <c r="E157" s="6">
        <v>18.472</v>
      </c>
      <c r="F157" s="6">
        <v>0.936</v>
      </c>
      <c r="G157" s="6">
        <v>0.885</v>
      </c>
      <c r="H157" s="6">
        <v>1.559</v>
      </c>
      <c r="I157" s="6">
        <v>3.38</v>
      </c>
      <c r="J157" s="6">
        <v>0.318</v>
      </c>
      <c r="K157" s="6">
        <v>0.151</v>
      </c>
      <c r="L157" s="6">
        <v>1.662</v>
      </c>
      <c r="M157" s="6">
        <v>0.252</v>
      </c>
      <c r="N157" s="6">
        <v>3293.459</v>
      </c>
    </row>
    <row r="158">
      <c r="A158" s="5">
        <v>45937.53472222222</v>
      </c>
      <c r="B158" s="6">
        <v>12.028</v>
      </c>
      <c r="C158" s="6">
        <v>23.959</v>
      </c>
      <c r="D158" s="6">
        <v>18.88</v>
      </c>
      <c r="E158" s="6">
        <v>18.289</v>
      </c>
      <c r="F158" s="6">
        <v>0.908</v>
      </c>
      <c r="G158" s="6">
        <v>0.886</v>
      </c>
      <c r="H158" s="6">
        <v>1.521</v>
      </c>
      <c r="I158" s="6">
        <v>3.315</v>
      </c>
      <c r="J158" s="6">
        <v>0.312</v>
      </c>
      <c r="K158" s="6">
        <v>0.153</v>
      </c>
      <c r="L158" s="6">
        <v>1.669</v>
      </c>
      <c r="M158" s="6">
        <v>0.249</v>
      </c>
      <c r="N158" s="6">
        <v>3293.737</v>
      </c>
    </row>
    <row r="159">
      <c r="A159" s="5">
        <v>45937.538194444445</v>
      </c>
      <c r="B159" s="6">
        <v>11.975</v>
      </c>
      <c r="C159" s="6">
        <v>23.989</v>
      </c>
      <c r="D159" s="6">
        <v>19.028</v>
      </c>
      <c r="E159" s="6">
        <v>18.33</v>
      </c>
      <c r="F159" s="6">
        <v>0.917</v>
      </c>
      <c r="G159" s="6">
        <v>0.945</v>
      </c>
      <c r="H159" s="6">
        <v>1.496</v>
      </c>
      <c r="I159" s="6">
        <v>3.358</v>
      </c>
      <c r="J159" s="6">
        <v>0.316</v>
      </c>
      <c r="K159" s="6">
        <v>0.162</v>
      </c>
      <c r="L159" s="6">
        <v>1.678</v>
      </c>
      <c r="M159" s="6">
        <v>0.251</v>
      </c>
      <c r="N159" s="6">
        <v>3294.011</v>
      </c>
    </row>
    <row r="160">
      <c r="A160" s="5">
        <v>45937.541666666664</v>
      </c>
      <c r="B160" s="6">
        <v>12.239</v>
      </c>
      <c r="C160" s="6">
        <v>23.68</v>
      </c>
      <c r="D160" s="6">
        <v>18.832</v>
      </c>
      <c r="E160" s="6">
        <v>18.25</v>
      </c>
      <c r="F160" s="6">
        <v>0.87</v>
      </c>
      <c r="G160" s="6">
        <v>0.853</v>
      </c>
      <c r="H160" s="6">
        <v>1.463</v>
      </c>
      <c r="I160" s="6">
        <v>3.186</v>
      </c>
      <c r="J160" s="6">
        <v>0.293</v>
      </c>
      <c r="K160" s="6">
        <v>0.148</v>
      </c>
      <c r="L160" s="6">
        <v>1.683</v>
      </c>
      <c r="M160" s="6">
        <v>0.239</v>
      </c>
      <c r="N160" s="6">
        <v>3294.278</v>
      </c>
    </row>
    <row r="161">
      <c r="A161" s="5">
        <v>45937.54513888889</v>
      </c>
      <c r="B161" s="6">
        <v>12.279</v>
      </c>
      <c r="C161" s="6">
        <v>23.654</v>
      </c>
      <c r="D161" s="6">
        <v>18.828</v>
      </c>
      <c r="E161" s="6">
        <v>18.254</v>
      </c>
      <c r="F161" s="6">
        <v>0.873</v>
      </c>
      <c r="G161" s="6">
        <v>0.849</v>
      </c>
      <c r="H161" s="6">
        <v>1.472</v>
      </c>
      <c r="I161" s="6">
        <v>3.194</v>
      </c>
      <c r="J161" s="6">
        <v>0.293</v>
      </c>
      <c r="K161" s="6">
        <v>0.148</v>
      </c>
      <c r="L161" s="6">
        <v>1.682</v>
      </c>
      <c r="M161" s="6">
        <v>0.239</v>
      </c>
      <c r="N161" s="6">
        <v>3294.544</v>
      </c>
    </row>
    <row r="162">
      <c r="A162" s="5">
        <v>45937.54861111111</v>
      </c>
      <c r="B162" s="6">
        <v>12.129</v>
      </c>
      <c r="C162" s="6">
        <v>23.709</v>
      </c>
      <c r="D162" s="6">
        <v>18.902</v>
      </c>
      <c r="E162" s="6">
        <v>18.246</v>
      </c>
      <c r="F162" s="6">
        <v>0.878</v>
      </c>
      <c r="G162" s="6">
        <v>0.901</v>
      </c>
      <c r="H162" s="6">
        <v>1.489</v>
      </c>
      <c r="I162" s="6">
        <v>3.268</v>
      </c>
      <c r="J162" s="6">
        <v>0.3</v>
      </c>
      <c r="K162" s="6">
        <v>0.156</v>
      </c>
      <c r="L162" s="6">
        <v>1.679</v>
      </c>
      <c r="M162" s="6">
        <v>0.245</v>
      </c>
      <c r="N162" s="6">
        <v>3294.812</v>
      </c>
    </row>
    <row r="163">
      <c r="A163" s="5">
        <v>45937.552083333336</v>
      </c>
      <c r="B163" s="6">
        <v>12.411</v>
      </c>
      <c r="C163" s="6">
        <v>23.525</v>
      </c>
      <c r="D163" s="6">
        <v>18.634</v>
      </c>
      <c r="E163" s="6">
        <v>18.19</v>
      </c>
      <c r="F163" s="6">
        <v>0.885</v>
      </c>
      <c r="G163" s="6">
        <v>0.817</v>
      </c>
      <c r="H163" s="6">
        <v>1.422</v>
      </c>
      <c r="I163" s="6">
        <v>3.124</v>
      </c>
      <c r="J163" s="6">
        <v>0.295</v>
      </c>
      <c r="K163" s="6">
        <v>0.143</v>
      </c>
      <c r="L163" s="6">
        <v>1.687</v>
      </c>
      <c r="M163" s="6">
        <v>0.236</v>
      </c>
      <c r="N163" s="6">
        <v>3295.072</v>
      </c>
    </row>
    <row r="164">
      <c r="A164" s="5">
        <v>45937.555555555555</v>
      </c>
      <c r="B164" s="6">
        <v>12.451</v>
      </c>
      <c r="C164" s="6">
        <v>23.587</v>
      </c>
      <c r="D164" s="6">
        <v>18.739</v>
      </c>
      <c r="E164" s="6">
        <v>18.259</v>
      </c>
      <c r="F164" s="6">
        <v>0.885</v>
      </c>
      <c r="G164" s="6">
        <v>0.825</v>
      </c>
      <c r="H164" s="6">
        <v>1.412</v>
      </c>
      <c r="I164" s="6">
        <v>3.122</v>
      </c>
      <c r="J164" s="6">
        <v>0.294</v>
      </c>
      <c r="K164" s="6">
        <v>0.144</v>
      </c>
      <c r="L164" s="6">
        <v>1.692</v>
      </c>
      <c r="M164" s="6">
        <v>0.234</v>
      </c>
      <c r="N164" s="6">
        <v>3295.337</v>
      </c>
    </row>
    <row r="165">
      <c r="A165" s="5">
        <v>45937.55902777778</v>
      </c>
      <c r="B165" s="6">
        <v>12.303</v>
      </c>
      <c r="C165" s="6">
        <v>23.958</v>
      </c>
      <c r="D165" s="6">
        <v>19.043</v>
      </c>
      <c r="E165" s="6">
        <v>18.435</v>
      </c>
      <c r="F165" s="6">
        <v>0.91</v>
      </c>
      <c r="G165" s="6">
        <v>0.901</v>
      </c>
      <c r="H165" s="6">
        <v>1.48</v>
      </c>
      <c r="I165" s="6">
        <v>3.291</v>
      </c>
      <c r="J165" s="6">
        <v>0.304</v>
      </c>
      <c r="K165" s="6">
        <v>0.154</v>
      </c>
      <c r="L165" s="6">
        <v>1.684</v>
      </c>
      <c r="M165" s="6">
        <v>0.243</v>
      </c>
      <c r="N165" s="6">
        <v>3295.606</v>
      </c>
    </row>
    <row r="166">
      <c r="A166" s="5">
        <v>45937.5625</v>
      </c>
      <c r="B166" s="6">
        <v>12.409</v>
      </c>
      <c r="C166" s="6">
        <v>23.93</v>
      </c>
      <c r="D166" s="6">
        <v>18.933</v>
      </c>
      <c r="E166" s="6">
        <v>18.424</v>
      </c>
      <c r="F166" s="6">
        <v>0.905</v>
      </c>
      <c r="G166" s="6">
        <v>0.855</v>
      </c>
      <c r="H166" s="6">
        <v>1.49</v>
      </c>
      <c r="I166" s="6">
        <v>3.25</v>
      </c>
      <c r="J166" s="6">
        <v>0.3</v>
      </c>
      <c r="K166" s="6">
        <v>0.146</v>
      </c>
      <c r="L166" s="6">
        <v>1.681</v>
      </c>
      <c r="M166" s="6">
        <v>0.24</v>
      </c>
      <c r="N166" s="6">
        <v>3295.88</v>
      </c>
    </row>
    <row r="167">
      <c r="A167" s="5">
        <v>45937.56597222222</v>
      </c>
      <c r="B167" s="6">
        <v>12.479</v>
      </c>
      <c r="C167" s="6">
        <v>23.64</v>
      </c>
      <c r="D167" s="6">
        <v>18.702</v>
      </c>
      <c r="E167" s="6">
        <v>18.274</v>
      </c>
      <c r="F167" s="6">
        <v>0.903</v>
      </c>
      <c r="G167" s="6">
        <v>0.824</v>
      </c>
      <c r="H167" s="6">
        <v>1.43</v>
      </c>
      <c r="I167" s="6">
        <v>3.157</v>
      </c>
      <c r="J167" s="6">
        <v>0.298</v>
      </c>
      <c r="K167" s="6">
        <v>0.143</v>
      </c>
      <c r="L167" s="6">
        <v>1.688</v>
      </c>
      <c r="M167" s="6">
        <v>0.236</v>
      </c>
      <c r="N167" s="6">
        <v>3296.144</v>
      </c>
    </row>
    <row r="168">
      <c r="A168" s="5">
        <v>45937.569444444445</v>
      </c>
      <c r="B168" s="6">
        <v>12.419</v>
      </c>
      <c r="C168" s="6">
        <v>23.659</v>
      </c>
      <c r="D168" s="6">
        <v>18.522</v>
      </c>
      <c r="E168" s="6">
        <v>18.2</v>
      </c>
      <c r="F168" s="6">
        <v>0.927</v>
      </c>
      <c r="G168" s="6">
        <v>0.802</v>
      </c>
      <c r="H168" s="6">
        <v>1.453</v>
      </c>
      <c r="I168" s="6">
        <v>3.182</v>
      </c>
      <c r="J168" s="6">
        <v>0.309</v>
      </c>
      <c r="K168" s="6">
        <v>0.14</v>
      </c>
      <c r="L168" s="6">
        <v>1.677</v>
      </c>
      <c r="M168" s="6">
        <v>0.24</v>
      </c>
      <c r="N168" s="6">
        <v>3296.411</v>
      </c>
    </row>
    <row r="169">
      <c r="A169" s="5">
        <v>45937.572916666664</v>
      </c>
      <c r="B169" s="6">
        <v>12.313</v>
      </c>
      <c r="C169" s="6">
        <v>23.407</v>
      </c>
      <c r="D169" s="6">
        <v>18.536</v>
      </c>
      <c r="E169" s="6">
        <v>18.085</v>
      </c>
      <c r="F169" s="6">
        <v>0.865</v>
      </c>
      <c r="G169" s="6">
        <v>0.782</v>
      </c>
      <c r="H169" s="6">
        <v>1.445</v>
      </c>
      <c r="I169" s="6">
        <v>3.092</v>
      </c>
      <c r="J169" s="6">
        <v>0.292</v>
      </c>
      <c r="K169" s="6">
        <v>0.139</v>
      </c>
      <c r="L169" s="6">
        <v>1.678</v>
      </c>
      <c r="M169" s="6">
        <v>0.236</v>
      </c>
      <c r="N169" s="6">
        <v>3296.675</v>
      </c>
    </row>
    <row r="170">
      <c r="A170" s="5">
        <v>45937.57638888889</v>
      </c>
      <c r="B170" s="6">
        <v>12.183</v>
      </c>
      <c r="C170" s="6">
        <v>23.567</v>
      </c>
      <c r="D170" s="6">
        <v>18.712</v>
      </c>
      <c r="E170" s="6">
        <v>18.154</v>
      </c>
      <c r="F170" s="6">
        <v>0.877</v>
      </c>
      <c r="G170" s="6">
        <v>0.834</v>
      </c>
      <c r="H170" s="6">
        <v>1.437</v>
      </c>
      <c r="I170" s="6">
        <v>3.148</v>
      </c>
      <c r="J170" s="6">
        <v>0.299</v>
      </c>
      <c r="K170" s="6">
        <v>0.147</v>
      </c>
      <c r="L170" s="6">
        <v>1.683</v>
      </c>
      <c r="M170" s="6">
        <v>0.24</v>
      </c>
      <c r="N170" s="6">
        <v>3296.939</v>
      </c>
    </row>
    <row r="171">
      <c r="A171" s="5">
        <v>45937.57986111111</v>
      </c>
      <c r="B171" s="6">
        <v>12.189</v>
      </c>
      <c r="C171" s="6">
        <v>23.606</v>
      </c>
      <c r="D171" s="6">
        <v>18.735</v>
      </c>
      <c r="E171" s="6">
        <v>18.176</v>
      </c>
      <c r="F171" s="6">
        <v>0.877</v>
      </c>
      <c r="G171" s="6">
        <v>0.85</v>
      </c>
      <c r="H171" s="6">
        <v>1.442</v>
      </c>
      <c r="I171" s="6">
        <v>3.169</v>
      </c>
      <c r="J171" s="6">
        <v>0.3</v>
      </c>
      <c r="K171" s="6">
        <v>0.149</v>
      </c>
      <c r="L171" s="6">
        <v>1.682</v>
      </c>
      <c r="M171" s="6">
        <v>0.241</v>
      </c>
      <c r="N171" s="6">
        <v>3297.207</v>
      </c>
    </row>
    <row r="172">
      <c r="A172" s="5">
        <v>45937.583333333336</v>
      </c>
      <c r="B172" s="6">
        <v>12.233</v>
      </c>
      <c r="C172" s="6">
        <v>23.817</v>
      </c>
      <c r="D172" s="6">
        <v>18.926</v>
      </c>
      <c r="E172" s="6">
        <v>18.325</v>
      </c>
      <c r="F172" s="6">
        <v>0.9</v>
      </c>
      <c r="G172" s="6">
        <v>0.942</v>
      </c>
      <c r="H172" s="6">
        <v>1.426</v>
      </c>
      <c r="I172" s="6">
        <v>3.268</v>
      </c>
      <c r="J172" s="6">
        <v>0.303</v>
      </c>
      <c r="K172" s="6">
        <v>0.162</v>
      </c>
      <c r="L172" s="6">
        <v>1.693</v>
      </c>
      <c r="M172" s="6">
        <v>0.243</v>
      </c>
      <c r="N172" s="6">
        <v>3297.475</v>
      </c>
    </row>
    <row r="173">
      <c r="A173" s="5">
        <v>45937.586805555555</v>
      </c>
      <c r="B173" s="6">
        <v>12.212</v>
      </c>
      <c r="C173" s="6">
        <v>23.832</v>
      </c>
      <c r="D173" s="6">
        <v>19.127</v>
      </c>
      <c r="E173" s="6">
        <v>18.39</v>
      </c>
      <c r="F173" s="6">
        <v>0.883</v>
      </c>
      <c r="G173" s="6">
        <v>0.961</v>
      </c>
      <c r="H173" s="6">
        <v>1.431</v>
      </c>
      <c r="I173" s="6">
        <v>3.275</v>
      </c>
      <c r="J173" s="6">
        <v>0.298</v>
      </c>
      <c r="K173" s="6">
        <v>0.167</v>
      </c>
      <c r="L173" s="6">
        <v>1.695</v>
      </c>
      <c r="M173" s="6">
        <v>0.244</v>
      </c>
      <c r="N173" s="6">
        <v>3297.746</v>
      </c>
    </row>
    <row r="174">
      <c r="A174" s="5">
        <v>45937.59027777778</v>
      </c>
      <c r="B174" s="6">
        <v>12.206</v>
      </c>
      <c r="C174" s="6">
        <v>23.663</v>
      </c>
      <c r="D174" s="6">
        <v>18.85</v>
      </c>
      <c r="E174" s="6">
        <v>18.24</v>
      </c>
      <c r="F174" s="6">
        <v>0.877</v>
      </c>
      <c r="G174" s="6">
        <v>0.897</v>
      </c>
      <c r="H174" s="6">
        <v>1.447</v>
      </c>
      <c r="I174" s="6">
        <v>3.221</v>
      </c>
      <c r="J174" s="6">
        <v>0.298</v>
      </c>
      <c r="K174" s="6">
        <v>0.157</v>
      </c>
      <c r="L174" s="6">
        <v>1.686</v>
      </c>
      <c r="M174" s="6">
        <v>0.243</v>
      </c>
      <c r="N174" s="6">
        <v>3298.016</v>
      </c>
    </row>
    <row r="175">
      <c r="A175" s="5">
        <v>45937.59375</v>
      </c>
      <c r="B175" s="6">
        <v>12.113</v>
      </c>
      <c r="C175" s="6">
        <v>23.484</v>
      </c>
      <c r="D175" s="6">
        <v>18.567</v>
      </c>
      <c r="E175" s="6">
        <v>18.054</v>
      </c>
      <c r="F175" s="6">
        <v>0.896</v>
      </c>
      <c r="G175" s="6">
        <v>0.869</v>
      </c>
      <c r="H175" s="6">
        <v>1.409</v>
      </c>
      <c r="I175" s="6">
        <v>3.174</v>
      </c>
      <c r="J175" s="6">
        <v>0.31</v>
      </c>
      <c r="K175" s="6">
        <v>0.155</v>
      </c>
      <c r="L175" s="6">
        <v>1.685</v>
      </c>
      <c r="M175" s="6">
        <v>0.245</v>
      </c>
      <c r="N175" s="6">
        <v>3298.28</v>
      </c>
    </row>
    <row r="176">
      <c r="A176" s="5">
        <v>45937.59722222222</v>
      </c>
      <c r="B176" s="6">
        <v>11.932</v>
      </c>
      <c r="C176" s="6">
        <v>23.303</v>
      </c>
      <c r="D176" s="6">
        <v>18.386</v>
      </c>
      <c r="E176" s="6">
        <v>17.874</v>
      </c>
      <c r="F176" s="6">
        <v>0.892</v>
      </c>
      <c r="G176" s="6">
        <v>0.872</v>
      </c>
      <c r="H176" s="6">
        <v>1.418</v>
      </c>
      <c r="I176" s="6">
        <v>3.182</v>
      </c>
      <c r="J176" s="6">
        <v>0.313</v>
      </c>
      <c r="K176" s="6">
        <v>0.157</v>
      </c>
      <c r="L176" s="6">
        <v>1.68</v>
      </c>
      <c r="M176" s="6">
        <v>0.248</v>
      </c>
      <c r="N176" s="6">
        <v>3298.545</v>
      </c>
    </row>
    <row r="177">
      <c r="A177" s="5">
        <v>45937.600694444445</v>
      </c>
      <c r="B177" s="6">
        <v>11.885</v>
      </c>
      <c r="C177" s="6">
        <v>23.234</v>
      </c>
      <c r="D177" s="6">
        <v>18.514</v>
      </c>
      <c r="E177" s="6">
        <v>17.877</v>
      </c>
      <c r="F177" s="6">
        <v>0.84</v>
      </c>
      <c r="G177" s="6">
        <v>0.885</v>
      </c>
      <c r="H177" s="6">
        <v>1.413</v>
      </c>
      <c r="I177" s="6">
        <v>3.138</v>
      </c>
      <c r="J177" s="6">
        <v>0.296</v>
      </c>
      <c r="K177" s="6">
        <v>0.16</v>
      </c>
      <c r="L177" s="6">
        <v>1.682</v>
      </c>
      <c r="M177" s="6">
        <v>0.245</v>
      </c>
      <c r="N177" s="6">
        <v>3298.81</v>
      </c>
    </row>
    <row r="178">
      <c r="A178" s="5">
        <v>45937.604166666664</v>
      </c>
      <c r="B178" s="6">
        <v>11.955</v>
      </c>
      <c r="C178" s="6">
        <v>23.317</v>
      </c>
      <c r="D178" s="6">
        <v>18.479</v>
      </c>
      <c r="E178" s="6">
        <v>17.917</v>
      </c>
      <c r="F178" s="6">
        <v>0.872</v>
      </c>
      <c r="G178" s="6">
        <v>0.887</v>
      </c>
      <c r="H178" s="6">
        <v>1.415</v>
      </c>
      <c r="I178" s="6">
        <v>3.174</v>
      </c>
      <c r="J178" s="6">
        <v>0.305</v>
      </c>
      <c r="K178" s="6">
        <v>0.159</v>
      </c>
      <c r="L178" s="6">
        <v>1.682</v>
      </c>
      <c r="M178" s="6">
        <v>0.246</v>
      </c>
      <c r="N178" s="6">
        <v>3299.076</v>
      </c>
    </row>
    <row r="179">
      <c r="A179" s="5">
        <v>45937.60763888889</v>
      </c>
      <c r="B179" s="6">
        <v>11.878</v>
      </c>
      <c r="C179" s="6">
        <v>23.254</v>
      </c>
      <c r="D179" s="6">
        <v>18.602</v>
      </c>
      <c r="E179" s="6">
        <v>17.911</v>
      </c>
      <c r="F179" s="6">
        <v>0.848</v>
      </c>
      <c r="G179" s="6">
        <v>0.914</v>
      </c>
      <c r="H179" s="6">
        <v>1.399</v>
      </c>
      <c r="I179" s="6">
        <v>3.161</v>
      </c>
      <c r="J179" s="6">
        <v>0.3</v>
      </c>
      <c r="K179" s="6">
        <v>0.165</v>
      </c>
      <c r="L179" s="6">
        <v>1.687</v>
      </c>
      <c r="M179" s="6">
        <v>0.246</v>
      </c>
      <c r="N179" s="6">
        <v>3299.34</v>
      </c>
    </row>
    <row r="180">
      <c r="A180" s="5">
        <v>45937.61111111111</v>
      </c>
      <c r="B180" s="6">
        <v>11.904</v>
      </c>
      <c r="C180" s="6">
        <v>23.067</v>
      </c>
      <c r="D180" s="6">
        <v>18.24</v>
      </c>
      <c r="E180" s="6">
        <v>17.737</v>
      </c>
      <c r="F180" s="6">
        <v>0.861</v>
      </c>
      <c r="G180" s="6">
        <v>0.849</v>
      </c>
      <c r="H180" s="6">
        <v>1.365</v>
      </c>
      <c r="I180" s="6">
        <v>3.075</v>
      </c>
      <c r="J180" s="6">
        <v>0.305</v>
      </c>
      <c r="K180" s="6">
        <v>0.156</v>
      </c>
      <c r="L180" s="6">
        <v>1.686</v>
      </c>
      <c r="M180" s="6">
        <v>0.244</v>
      </c>
      <c r="N180" s="6">
        <v>3299.599</v>
      </c>
    </row>
    <row r="181">
      <c r="A181" s="5">
        <v>45937.614583333336</v>
      </c>
      <c r="B181" s="6">
        <v>11.91</v>
      </c>
      <c r="C181" s="6">
        <v>23.398</v>
      </c>
      <c r="D181" s="6">
        <v>18.505</v>
      </c>
      <c r="E181" s="6">
        <v>17.938</v>
      </c>
      <c r="F181" s="6">
        <v>0.855</v>
      </c>
      <c r="G181" s="6">
        <v>0.84</v>
      </c>
      <c r="H181" s="6">
        <v>1.464</v>
      </c>
      <c r="I181" s="6">
        <v>3.159</v>
      </c>
      <c r="J181" s="6">
        <v>0.304</v>
      </c>
      <c r="K181" s="6">
        <v>0.152</v>
      </c>
      <c r="L181" s="6">
        <v>1.667</v>
      </c>
      <c r="M181" s="6">
        <v>0.248</v>
      </c>
      <c r="N181" s="6">
        <v>3299.862</v>
      </c>
    </row>
    <row r="182">
      <c r="A182" s="5">
        <v>45937.618055555555</v>
      </c>
      <c r="B182" s="6">
        <v>11.948</v>
      </c>
      <c r="C182" s="6">
        <v>23.709</v>
      </c>
      <c r="D182" s="6">
        <v>18.491</v>
      </c>
      <c r="E182" s="6">
        <v>18.049</v>
      </c>
      <c r="F182" s="6">
        <v>0.893</v>
      </c>
      <c r="G182" s="6">
        <v>0.815</v>
      </c>
      <c r="H182" s="6">
        <v>1.518</v>
      </c>
      <c r="I182" s="6">
        <v>3.226</v>
      </c>
      <c r="J182" s="6">
        <v>0.316</v>
      </c>
      <c r="K182" s="6">
        <v>0.145</v>
      </c>
      <c r="L182" s="6">
        <v>1.656</v>
      </c>
      <c r="M182" s="6">
        <v>0.251</v>
      </c>
      <c r="N182" s="6">
        <v>3300.126</v>
      </c>
    </row>
    <row r="183">
      <c r="A183" s="5">
        <v>45937.62152777778</v>
      </c>
      <c r="B183" s="6">
        <v>11.724</v>
      </c>
      <c r="C183" s="6">
        <v>23.283</v>
      </c>
      <c r="D183" s="6">
        <v>18.363</v>
      </c>
      <c r="E183" s="6">
        <v>17.79</v>
      </c>
      <c r="F183" s="6">
        <v>0.869</v>
      </c>
      <c r="G183" s="6">
        <v>0.832</v>
      </c>
      <c r="H183" s="6">
        <v>1.491</v>
      </c>
      <c r="I183" s="6">
        <v>3.192</v>
      </c>
      <c r="J183" s="6">
        <v>0.313</v>
      </c>
      <c r="K183" s="6">
        <v>0.152</v>
      </c>
      <c r="L183" s="6">
        <v>1.66</v>
      </c>
      <c r="M183" s="6">
        <v>0.252</v>
      </c>
      <c r="N183" s="6">
        <v>3300.392</v>
      </c>
    </row>
    <row r="184">
      <c r="A184" s="5">
        <v>45937.625</v>
      </c>
      <c r="B184" s="6">
        <v>11.735</v>
      </c>
      <c r="C184" s="6">
        <v>23.281</v>
      </c>
      <c r="D184" s="6">
        <v>18.406</v>
      </c>
      <c r="E184" s="6">
        <v>17.807</v>
      </c>
      <c r="F184" s="6">
        <v>0.856</v>
      </c>
      <c r="G184" s="6">
        <v>0.839</v>
      </c>
      <c r="H184" s="6">
        <v>1.495</v>
      </c>
      <c r="I184" s="6">
        <v>3.19</v>
      </c>
      <c r="J184" s="6">
        <v>0.309</v>
      </c>
      <c r="K184" s="6">
        <v>0.153</v>
      </c>
      <c r="L184" s="6">
        <v>1.659</v>
      </c>
      <c r="M184" s="6">
        <v>0.252</v>
      </c>
      <c r="N184" s="6">
        <v>3300.659</v>
      </c>
    </row>
    <row r="185">
      <c r="A185" s="5">
        <v>45937.62847222222</v>
      </c>
      <c r="B185" s="6">
        <v>11.888</v>
      </c>
      <c r="C185" s="6">
        <v>23.54</v>
      </c>
      <c r="D185" s="6">
        <v>18.371</v>
      </c>
      <c r="E185" s="6">
        <v>17.933</v>
      </c>
      <c r="F185" s="6">
        <v>0.892</v>
      </c>
      <c r="G185" s="6">
        <v>0.821</v>
      </c>
      <c r="H185" s="6">
        <v>1.489</v>
      </c>
      <c r="I185" s="6">
        <v>3.202</v>
      </c>
      <c r="J185" s="6">
        <v>0.319</v>
      </c>
      <c r="K185" s="6">
        <v>0.148</v>
      </c>
      <c r="L185" s="6">
        <v>1.659</v>
      </c>
      <c r="M185" s="6">
        <v>0.252</v>
      </c>
      <c r="N185" s="6">
        <v>3300.927</v>
      </c>
    </row>
    <row r="186">
      <c r="A186" s="5">
        <v>45937.631944444445</v>
      </c>
      <c r="B186" s="6">
        <v>12.014</v>
      </c>
      <c r="C186" s="6">
        <v>23.588</v>
      </c>
      <c r="D186" s="6">
        <v>18.376</v>
      </c>
      <c r="E186" s="6">
        <v>17.993</v>
      </c>
      <c r="F186" s="6">
        <v>0.891</v>
      </c>
      <c r="G186" s="6">
        <v>0.802</v>
      </c>
      <c r="H186" s="6">
        <v>1.481</v>
      </c>
      <c r="I186" s="6">
        <v>3.174</v>
      </c>
      <c r="J186" s="6">
        <v>0.314</v>
      </c>
      <c r="K186" s="6">
        <v>0.145</v>
      </c>
      <c r="L186" s="6">
        <v>1.661</v>
      </c>
      <c r="M186" s="6">
        <v>0.249</v>
      </c>
      <c r="N186" s="6">
        <v>3301.19</v>
      </c>
    </row>
    <row r="187">
      <c r="A187" s="5">
        <v>45937.635416666664</v>
      </c>
      <c r="B187" s="6">
        <v>11.918</v>
      </c>
      <c r="C187" s="6">
        <v>23.563</v>
      </c>
      <c r="D187" s="6">
        <v>18.439</v>
      </c>
      <c r="E187" s="6">
        <v>17.973</v>
      </c>
      <c r="F187" s="6">
        <v>0.875</v>
      </c>
      <c r="G187" s="6">
        <v>0.8</v>
      </c>
      <c r="H187" s="6">
        <v>1.487</v>
      </c>
      <c r="I187" s="6">
        <v>3.162</v>
      </c>
      <c r="J187" s="6">
        <v>0.311</v>
      </c>
      <c r="K187" s="6">
        <v>0.144</v>
      </c>
      <c r="L187" s="6">
        <v>1.66</v>
      </c>
      <c r="M187" s="6">
        <v>0.248</v>
      </c>
      <c r="N187" s="6">
        <v>3301.451</v>
      </c>
    </row>
    <row r="188">
      <c r="A188" s="5">
        <v>45937.63888888889</v>
      </c>
      <c r="B188" s="6">
        <v>11.973</v>
      </c>
      <c r="C188" s="6">
        <v>23.433</v>
      </c>
      <c r="D188" s="6">
        <v>18.286</v>
      </c>
      <c r="E188" s="6">
        <v>17.897</v>
      </c>
      <c r="F188" s="6">
        <v>0.891</v>
      </c>
      <c r="G188" s="6">
        <v>0.803</v>
      </c>
      <c r="H188" s="6">
        <v>1.457</v>
      </c>
      <c r="I188" s="6">
        <v>3.151</v>
      </c>
      <c r="J188" s="6">
        <v>0.315</v>
      </c>
      <c r="K188" s="6">
        <v>0.146</v>
      </c>
      <c r="L188" s="6">
        <v>1.665</v>
      </c>
      <c r="M188" s="6">
        <v>0.248</v>
      </c>
      <c r="N188" s="6">
        <v>3301.713</v>
      </c>
    </row>
    <row r="189">
      <c r="A189" s="5">
        <v>45937.64236111111</v>
      </c>
      <c r="B189" s="6">
        <v>11.927</v>
      </c>
      <c r="C189" s="6">
        <v>23.666</v>
      </c>
      <c r="D189" s="6">
        <v>18.508</v>
      </c>
      <c r="E189" s="6">
        <v>18.034</v>
      </c>
      <c r="F189" s="6">
        <v>0.894</v>
      </c>
      <c r="G189" s="6">
        <v>0.837</v>
      </c>
      <c r="H189" s="6">
        <v>1.499</v>
      </c>
      <c r="I189" s="6">
        <v>3.23</v>
      </c>
      <c r="J189" s="6">
        <v>0.317</v>
      </c>
      <c r="K189" s="6">
        <v>0.15</v>
      </c>
      <c r="L189" s="6">
        <v>1.659</v>
      </c>
      <c r="M189" s="6">
        <v>0.252</v>
      </c>
      <c r="N189" s="6">
        <v>3301.978</v>
      </c>
    </row>
    <row r="190">
      <c r="A190" s="5">
        <v>45937.645833333336</v>
      </c>
      <c r="B190" s="6">
        <v>11.963</v>
      </c>
      <c r="C190" s="6">
        <v>23.619</v>
      </c>
      <c r="D190" s="6">
        <v>18.388</v>
      </c>
      <c r="E190" s="6">
        <v>17.99</v>
      </c>
      <c r="F190" s="6">
        <v>0.901</v>
      </c>
      <c r="G190" s="6">
        <v>0.817</v>
      </c>
      <c r="H190" s="6">
        <v>1.478</v>
      </c>
      <c r="I190" s="6">
        <v>3.196</v>
      </c>
      <c r="J190" s="6">
        <v>0.318</v>
      </c>
      <c r="K190" s="6">
        <v>0.146</v>
      </c>
      <c r="L190" s="6">
        <v>1.662</v>
      </c>
      <c r="M190" s="6">
        <v>0.25</v>
      </c>
      <c r="N190" s="6">
        <v>3302.244</v>
      </c>
    </row>
    <row r="191">
      <c r="A191" s="5">
        <v>45937.649305555555</v>
      </c>
      <c r="B191" s="6">
        <v>11.973</v>
      </c>
      <c r="C191" s="6">
        <v>23.587</v>
      </c>
      <c r="D191" s="6">
        <v>18.361</v>
      </c>
      <c r="E191" s="6">
        <v>17.974</v>
      </c>
      <c r="F191" s="6">
        <v>0.909</v>
      </c>
      <c r="G191" s="6">
        <v>0.822</v>
      </c>
      <c r="H191" s="6">
        <v>1.464</v>
      </c>
      <c r="I191" s="6">
        <v>3.195</v>
      </c>
      <c r="J191" s="6">
        <v>0.321</v>
      </c>
      <c r="K191" s="6">
        <v>0.148</v>
      </c>
      <c r="L191" s="6">
        <v>1.664</v>
      </c>
      <c r="M191" s="6">
        <v>0.251</v>
      </c>
      <c r="N191" s="6">
        <v>3302.511</v>
      </c>
    </row>
    <row r="192">
      <c r="A192" s="5">
        <v>45937.65277777778</v>
      </c>
      <c r="B192" s="6">
        <v>12.054</v>
      </c>
      <c r="C192" s="6">
        <v>23.732</v>
      </c>
      <c r="D192" s="6">
        <v>18.494</v>
      </c>
      <c r="E192" s="6">
        <v>18.094</v>
      </c>
      <c r="F192" s="6">
        <v>0.915</v>
      </c>
      <c r="G192" s="6">
        <v>0.834</v>
      </c>
      <c r="H192" s="6">
        <v>1.463</v>
      </c>
      <c r="I192" s="6">
        <v>3.212</v>
      </c>
      <c r="J192" s="6">
        <v>0.32</v>
      </c>
      <c r="K192" s="6">
        <v>0.149</v>
      </c>
      <c r="L192" s="6">
        <v>1.668</v>
      </c>
      <c r="M192" s="6">
        <v>0.25</v>
      </c>
      <c r="N192" s="6">
        <v>3302.778</v>
      </c>
    </row>
    <row r="193">
      <c r="A193" s="5">
        <v>45937.65625</v>
      </c>
      <c r="B193" s="6">
        <v>12.054</v>
      </c>
      <c r="C193" s="6">
        <v>23.5</v>
      </c>
      <c r="D193" s="6">
        <v>18.359</v>
      </c>
      <c r="E193" s="6">
        <v>17.971</v>
      </c>
      <c r="F193" s="6">
        <v>0.899</v>
      </c>
      <c r="G193" s="6">
        <v>0.809</v>
      </c>
      <c r="H193" s="6">
        <v>1.433</v>
      </c>
      <c r="I193" s="6">
        <v>3.141</v>
      </c>
      <c r="J193" s="6">
        <v>0.315</v>
      </c>
      <c r="K193" s="6">
        <v>0.145</v>
      </c>
      <c r="L193" s="6">
        <v>1.672</v>
      </c>
      <c r="M193" s="6">
        <v>0.246</v>
      </c>
      <c r="N193" s="6">
        <v>3303.042</v>
      </c>
    </row>
    <row r="194">
      <c r="A194" s="5">
        <v>45937.65972222222</v>
      </c>
      <c r="B194" s="6">
        <v>11.947</v>
      </c>
      <c r="C194" s="6">
        <v>23.584</v>
      </c>
      <c r="D194" s="6">
        <v>18.494</v>
      </c>
      <c r="E194" s="6">
        <v>18.008</v>
      </c>
      <c r="F194" s="6">
        <v>0.892</v>
      </c>
      <c r="G194" s="6">
        <v>0.83</v>
      </c>
      <c r="H194" s="6">
        <v>1.461</v>
      </c>
      <c r="I194" s="6">
        <v>3.183</v>
      </c>
      <c r="J194" s="6">
        <v>0.314</v>
      </c>
      <c r="K194" s="6">
        <v>0.149</v>
      </c>
      <c r="L194" s="6">
        <v>1.669</v>
      </c>
      <c r="M194" s="6">
        <v>0.248</v>
      </c>
      <c r="N194" s="6">
        <v>3303.306</v>
      </c>
    </row>
    <row r="195">
      <c r="A195" s="5">
        <v>45937.663194444445</v>
      </c>
      <c r="B195" s="6">
        <v>11.934</v>
      </c>
      <c r="C195" s="6">
        <v>23.537</v>
      </c>
      <c r="D195" s="6">
        <v>18.323</v>
      </c>
      <c r="E195" s="6">
        <v>17.931</v>
      </c>
      <c r="F195" s="6">
        <v>0.932</v>
      </c>
      <c r="G195" s="6">
        <v>0.808</v>
      </c>
      <c r="H195" s="6">
        <v>1.488</v>
      </c>
      <c r="I195" s="6">
        <v>3.228</v>
      </c>
      <c r="J195" s="6">
        <v>0.328</v>
      </c>
      <c r="K195" s="6">
        <v>0.144</v>
      </c>
      <c r="L195" s="6">
        <v>1.66</v>
      </c>
      <c r="M195" s="6">
        <v>0.252</v>
      </c>
      <c r="N195" s="6">
        <v>3303.569</v>
      </c>
    </row>
    <row r="196">
      <c r="A196" s="5">
        <v>45937.666666666664</v>
      </c>
      <c r="B196" s="6">
        <v>12.127</v>
      </c>
      <c r="C196" s="6">
        <v>23.581</v>
      </c>
      <c r="D196" s="6">
        <v>18.446</v>
      </c>
      <c r="E196" s="6">
        <v>18.052</v>
      </c>
      <c r="F196" s="6">
        <v>0.897</v>
      </c>
      <c r="G196" s="6">
        <v>0.781</v>
      </c>
      <c r="H196" s="6">
        <v>1.494</v>
      </c>
      <c r="I196" s="6">
        <v>3.172</v>
      </c>
      <c r="J196" s="6">
        <v>0.31</v>
      </c>
      <c r="K196" s="6">
        <v>0.139</v>
      </c>
      <c r="L196" s="6">
        <v>1.664</v>
      </c>
      <c r="M196" s="6">
        <v>0.245</v>
      </c>
      <c r="N196" s="6">
        <v>3303.837</v>
      </c>
    </row>
    <row r="197">
      <c r="A197" s="5">
        <v>45937.67013888889</v>
      </c>
      <c r="B197" s="6">
        <v>12.321</v>
      </c>
      <c r="C197" s="6">
        <v>23.273</v>
      </c>
      <c r="D197" s="6">
        <v>18.252</v>
      </c>
      <c r="E197" s="6">
        <v>17.948</v>
      </c>
      <c r="F197" s="6">
        <v>0.878</v>
      </c>
      <c r="G197" s="6">
        <v>0.731</v>
      </c>
      <c r="H197" s="6">
        <v>1.438</v>
      </c>
      <c r="I197" s="6">
        <v>3.047</v>
      </c>
      <c r="J197" s="6">
        <v>0.297</v>
      </c>
      <c r="K197" s="6">
        <v>0.131</v>
      </c>
      <c r="L197" s="6">
        <v>1.674</v>
      </c>
      <c r="M197" s="6">
        <v>0.235</v>
      </c>
      <c r="N197" s="6">
        <v>3304.096</v>
      </c>
    </row>
    <row r="198">
      <c r="A198" s="5">
        <v>45937.67361111111</v>
      </c>
      <c r="B198" s="6">
        <v>12.09</v>
      </c>
      <c r="C198" s="6">
        <v>23.298</v>
      </c>
      <c r="D198" s="6">
        <v>18.237</v>
      </c>
      <c r="E198" s="6">
        <v>17.875</v>
      </c>
      <c r="F198" s="6">
        <v>0.898</v>
      </c>
      <c r="G198" s="6">
        <v>0.785</v>
      </c>
      <c r="H198" s="6">
        <v>1.44</v>
      </c>
      <c r="I198" s="6">
        <v>3.123</v>
      </c>
      <c r="J198" s="6">
        <v>0.31</v>
      </c>
      <c r="K198" s="6">
        <v>0.14</v>
      </c>
      <c r="L198" s="6">
        <v>1.673</v>
      </c>
      <c r="M198" s="6">
        <v>0.242</v>
      </c>
      <c r="N198" s="6">
        <v>3304.354</v>
      </c>
    </row>
    <row r="199">
      <c r="A199" s="5">
        <v>45937.677083333336</v>
      </c>
      <c r="B199" s="6">
        <v>12.127</v>
      </c>
      <c r="C199" s="6">
        <v>22.757</v>
      </c>
      <c r="D199" s="6">
        <v>17.864</v>
      </c>
      <c r="E199" s="6">
        <v>17.583</v>
      </c>
      <c r="F199" s="6">
        <v>0.868</v>
      </c>
      <c r="G199" s="6">
        <v>0.733</v>
      </c>
      <c r="H199" s="6">
        <v>1.352</v>
      </c>
      <c r="I199" s="6">
        <v>2.953</v>
      </c>
      <c r="J199" s="6">
        <v>0.3</v>
      </c>
      <c r="K199" s="6">
        <v>0.134</v>
      </c>
      <c r="L199" s="6">
        <v>1.685</v>
      </c>
      <c r="M199" s="6">
        <v>0.234</v>
      </c>
      <c r="N199" s="6">
        <v>3304.603</v>
      </c>
    </row>
    <row r="200">
      <c r="A200" s="5">
        <v>45937.680555555555</v>
      </c>
      <c r="B200" s="6">
        <v>12.217</v>
      </c>
      <c r="C200" s="6">
        <v>22.876</v>
      </c>
      <c r="D200" s="6">
        <v>18.016</v>
      </c>
      <c r="E200" s="6">
        <v>17.703</v>
      </c>
      <c r="F200" s="6">
        <v>0.868</v>
      </c>
      <c r="G200" s="6">
        <v>0.735</v>
      </c>
      <c r="H200" s="6">
        <v>1.36</v>
      </c>
      <c r="I200" s="6">
        <v>2.963</v>
      </c>
      <c r="J200" s="6">
        <v>0.297</v>
      </c>
      <c r="K200" s="6">
        <v>0.134</v>
      </c>
      <c r="L200" s="6">
        <v>1.687</v>
      </c>
      <c r="M200" s="6">
        <v>0.232</v>
      </c>
      <c r="N200" s="6">
        <v>3304.851</v>
      </c>
    </row>
    <row r="201">
      <c r="A201" s="5">
        <v>45937.68402777778</v>
      </c>
      <c r="B201" s="6">
        <v>12.23</v>
      </c>
      <c r="C201" s="6">
        <v>22.812</v>
      </c>
      <c r="D201" s="6">
        <v>17.955</v>
      </c>
      <c r="E201" s="6">
        <v>17.665</v>
      </c>
      <c r="F201" s="6">
        <v>0.859</v>
      </c>
      <c r="G201" s="6">
        <v>0.708</v>
      </c>
      <c r="H201" s="6">
        <v>1.368</v>
      </c>
      <c r="I201" s="6">
        <v>2.935</v>
      </c>
      <c r="J201" s="6">
        <v>0.293</v>
      </c>
      <c r="K201" s="6">
        <v>0.129</v>
      </c>
      <c r="L201" s="6">
        <v>1.685</v>
      </c>
      <c r="M201" s="6">
        <v>0.23</v>
      </c>
      <c r="N201" s="6">
        <v>3305.098</v>
      </c>
    </row>
    <row r="202">
      <c r="A202" s="5">
        <v>45937.6875</v>
      </c>
      <c r="B202" s="6">
        <v>12.334</v>
      </c>
      <c r="C202" s="6">
        <v>22.794</v>
      </c>
      <c r="D202" s="6">
        <v>17.966</v>
      </c>
      <c r="E202" s="6">
        <v>17.698</v>
      </c>
      <c r="F202" s="6">
        <v>0.854</v>
      </c>
      <c r="G202" s="6">
        <v>0.683</v>
      </c>
      <c r="H202" s="6">
        <v>1.367</v>
      </c>
      <c r="I202" s="6">
        <v>2.904</v>
      </c>
      <c r="J202" s="6">
        <v>0.288</v>
      </c>
      <c r="K202" s="6">
        <v>0.125</v>
      </c>
      <c r="L202" s="6">
        <v>1.686</v>
      </c>
      <c r="M202" s="6">
        <v>0.227</v>
      </c>
      <c r="N202" s="6">
        <v>3305.346</v>
      </c>
    </row>
    <row r="203">
      <c r="A203" s="5">
        <v>45937.69097222222</v>
      </c>
      <c r="B203" s="6">
        <v>12.195</v>
      </c>
      <c r="C203" s="6">
        <v>22.899</v>
      </c>
      <c r="D203" s="6">
        <v>18.127</v>
      </c>
      <c r="E203" s="6">
        <v>17.74</v>
      </c>
      <c r="F203" s="6">
        <v>0.863</v>
      </c>
      <c r="G203" s="6">
        <v>0.742</v>
      </c>
      <c r="H203" s="6">
        <v>1.395</v>
      </c>
      <c r="I203" s="6">
        <v>3.0</v>
      </c>
      <c r="J203" s="6">
        <v>0.294</v>
      </c>
      <c r="K203" s="6">
        <v>0.134</v>
      </c>
      <c r="L203" s="6">
        <v>1.684</v>
      </c>
      <c r="M203" s="6">
        <v>0.233</v>
      </c>
      <c r="N203" s="6">
        <v>3305.591</v>
      </c>
    </row>
    <row r="204">
      <c r="A204" s="5">
        <v>45937.694444444445</v>
      </c>
      <c r="B204" s="6">
        <v>12.026</v>
      </c>
      <c r="C204" s="6">
        <v>22.991</v>
      </c>
      <c r="D204" s="6">
        <v>18.127</v>
      </c>
      <c r="E204" s="6">
        <v>17.715</v>
      </c>
      <c r="F204" s="6">
        <v>0.887</v>
      </c>
      <c r="G204" s="6">
        <v>0.788</v>
      </c>
      <c r="H204" s="6">
        <v>1.42</v>
      </c>
      <c r="I204" s="6">
        <v>3.095</v>
      </c>
      <c r="J204" s="6">
        <v>0.306</v>
      </c>
      <c r="K204" s="6">
        <v>0.142</v>
      </c>
      <c r="L204" s="6">
        <v>1.678</v>
      </c>
      <c r="M204" s="6">
        <v>0.241</v>
      </c>
      <c r="N204" s="6">
        <v>3305.845</v>
      </c>
    </row>
    <row r="205">
      <c r="A205" s="5">
        <v>45937.697916666664</v>
      </c>
      <c r="B205" s="6">
        <v>12.172</v>
      </c>
      <c r="C205" s="6">
        <v>23.166</v>
      </c>
      <c r="D205" s="6">
        <v>18.207</v>
      </c>
      <c r="E205" s="6">
        <v>17.849</v>
      </c>
      <c r="F205" s="6">
        <v>0.885</v>
      </c>
      <c r="G205" s="6">
        <v>0.736</v>
      </c>
      <c r="H205" s="6">
        <v>1.443</v>
      </c>
      <c r="I205" s="6">
        <v>3.064</v>
      </c>
      <c r="J205" s="6">
        <v>0.301</v>
      </c>
      <c r="K205" s="6">
        <v>0.131</v>
      </c>
      <c r="L205" s="6">
        <v>1.674</v>
      </c>
      <c r="M205" s="6">
        <v>0.236</v>
      </c>
      <c r="N205" s="6">
        <v>3306.104</v>
      </c>
    </row>
    <row r="206">
      <c r="A206" s="5">
        <v>45937.70138888889</v>
      </c>
      <c r="B206" s="6">
        <v>12.25</v>
      </c>
      <c r="C206" s="6">
        <v>23.258</v>
      </c>
      <c r="D206" s="6">
        <v>18.26</v>
      </c>
      <c r="E206" s="6">
        <v>17.923</v>
      </c>
      <c r="F206" s="6">
        <v>0.913</v>
      </c>
      <c r="G206" s="6">
        <v>0.769</v>
      </c>
      <c r="H206" s="6">
        <v>1.426</v>
      </c>
      <c r="I206" s="6">
        <v>3.108</v>
      </c>
      <c r="J206" s="6">
        <v>0.308</v>
      </c>
      <c r="K206" s="6">
        <v>0.137</v>
      </c>
      <c r="L206" s="6">
        <v>1.68</v>
      </c>
      <c r="M206" s="6">
        <v>0.238</v>
      </c>
      <c r="N206" s="6">
        <v>3306.362</v>
      </c>
    </row>
    <row r="207">
      <c r="A207" s="5">
        <v>45937.70486111111</v>
      </c>
      <c r="B207" s="6">
        <v>12.119</v>
      </c>
      <c r="C207" s="6">
        <v>23.227</v>
      </c>
      <c r="D207" s="6">
        <v>18.297</v>
      </c>
      <c r="E207" s="6">
        <v>17.881</v>
      </c>
      <c r="F207" s="6">
        <v>0.904</v>
      </c>
      <c r="G207" s="6">
        <v>0.794</v>
      </c>
      <c r="H207" s="6">
        <v>1.446</v>
      </c>
      <c r="I207" s="6">
        <v>3.144</v>
      </c>
      <c r="J207" s="6">
        <v>0.308</v>
      </c>
      <c r="K207" s="6">
        <v>0.141</v>
      </c>
      <c r="L207" s="6">
        <v>1.676</v>
      </c>
      <c r="M207" s="6">
        <v>0.241</v>
      </c>
      <c r="N207" s="6">
        <v>3306.624</v>
      </c>
    </row>
    <row r="208">
      <c r="A208" s="5">
        <v>45937.708333333336</v>
      </c>
      <c r="B208" s="6">
        <v>12.168</v>
      </c>
      <c r="C208" s="6">
        <v>23.363</v>
      </c>
      <c r="D208" s="6">
        <v>18.403</v>
      </c>
      <c r="E208" s="6">
        <v>17.978</v>
      </c>
      <c r="F208" s="6">
        <v>0.908</v>
      </c>
      <c r="G208" s="6">
        <v>0.79</v>
      </c>
      <c r="H208" s="6">
        <v>1.464</v>
      </c>
      <c r="I208" s="6">
        <v>3.162</v>
      </c>
      <c r="J208" s="6">
        <v>0.308</v>
      </c>
      <c r="K208" s="6">
        <v>0.139</v>
      </c>
      <c r="L208" s="6">
        <v>1.675</v>
      </c>
      <c r="M208" s="6">
        <v>0.241</v>
      </c>
      <c r="N208" s="6">
        <v>3306.888</v>
      </c>
    </row>
    <row r="209">
      <c r="A209" s="5">
        <v>45937.711805555555</v>
      </c>
      <c r="B209" s="6">
        <v>12.162</v>
      </c>
      <c r="C209" s="6">
        <v>23.355</v>
      </c>
      <c r="D209" s="6">
        <v>18.597</v>
      </c>
      <c r="E209" s="6">
        <v>18.038</v>
      </c>
      <c r="F209" s="6">
        <v>0.883</v>
      </c>
      <c r="G209" s="6">
        <v>0.814</v>
      </c>
      <c r="H209" s="6">
        <v>1.474</v>
      </c>
      <c r="I209" s="6">
        <v>3.171</v>
      </c>
      <c r="J209" s="6">
        <v>0.297</v>
      </c>
      <c r="K209" s="6">
        <v>0.143</v>
      </c>
      <c r="L209" s="6">
        <v>1.679</v>
      </c>
      <c r="M209" s="6">
        <v>0.239</v>
      </c>
      <c r="N209" s="6">
        <v>3307.151</v>
      </c>
    </row>
    <row r="210">
      <c r="A210" s="5">
        <v>45937.71527777778</v>
      </c>
      <c r="B210" s="6">
        <v>12.204</v>
      </c>
      <c r="C210" s="6">
        <v>23.233</v>
      </c>
      <c r="D210" s="6">
        <v>18.56</v>
      </c>
      <c r="E210" s="6">
        <v>17.999</v>
      </c>
      <c r="F210" s="6">
        <v>0.854</v>
      </c>
      <c r="G210" s="6">
        <v>0.789</v>
      </c>
      <c r="H210" s="6">
        <v>1.457</v>
      </c>
      <c r="I210" s="6">
        <v>3.1</v>
      </c>
      <c r="J210" s="6">
        <v>0.287</v>
      </c>
      <c r="K210" s="6">
        <v>0.139</v>
      </c>
      <c r="L210" s="6">
        <v>1.682</v>
      </c>
      <c r="M210" s="6">
        <v>0.234</v>
      </c>
      <c r="N210" s="6">
        <v>3307.412</v>
      </c>
    </row>
    <row r="211">
      <c r="A211" s="5">
        <v>45937.71875</v>
      </c>
      <c r="B211" s="6">
        <v>12.164</v>
      </c>
      <c r="C211" s="6">
        <v>23.401</v>
      </c>
      <c r="D211" s="6">
        <v>18.71</v>
      </c>
      <c r="E211" s="6">
        <v>18.091</v>
      </c>
      <c r="F211" s="6">
        <v>0.864</v>
      </c>
      <c r="G211" s="6">
        <v>0.826</v>
      </c>
      <c r="H211" s="6">
        <v>1.472</v>
      </c>
      <c r="I211" s="6">
        <v>3.162</v>
      </c>
      <c r="J211" s="6">
        <v>0.291</v>
      </c>
      <c r="K211" s="6">
        <v>0.144</v>
      </c>
      <c r="L211" s="6">
        <v>1.681</v>
      </c>
      <c r="M211" s="6">
        <v>0.238</v>
      </c>
      <c r="N211" s="6">
        <v>3307.671</v>
      </c>
    </row>
    <row r="212">
      <c r="A212" s="5">
        <v>45937.72222222222</v>
      </c>
      <c r="B212" s="6">
        <v>12.225</v>
      </c>
      <c r="C212" s="6">
        <v>23.25</v>
      </c>
      <c r="D212" s="6">
        <v>18.671</v>
      </c>
      <c r="E212" s="6">
        <v>18.049</v>
      </c>
      <c r="F212" s="6">
        <v>0.847</v>
      </c>
      <c r="G212" s="6">
        <v>0.807</v>
      </c>
      <c r="H212" s="6">
        <v>1.438</v>
      </c>
      <c r="I212" s="6">
        <v>3.092</v>
      </c>
      <c r="J212" s="6">
        <v>0.283</v>
      </c>
      <c r="K212" s="6">
        <v>0.142</v>
      </c>
      <c r="L212" s="6">
        <v>1.688</v>
      </c>
      <c r="M212" s="6">
        <v>0.232</v>
      </c>
      <c r="N212" s="6">
        <v>3307.934</v>
      </c>
    </row>
    <row r="213">
      <c r="A213" s="5">
        <v>45937.725694444445</v>
      </c>
      <c r="B213" s="6">
        <v>12.294</v>
      </c>
      <c r="C213" s="6">
        <v>23.053</v>
      </c>
      <c r="D213" s="6">
        <v>18.593</v>
      </c>
      <c r="E213" s="6">
        <v>17.98</v>
      </c>
      <c r="F213" s="6">
        <v>0.836</v>
      </c>
      <c r="G213" s="6">
        <v>0.803</v>
      </c>
      <c r="H213" s="6">
        <v>1.39</v>
      </c>
      <c r="I213" s="6">
        <v>3.029</v>
      </c>
      <c r="J213" s="6">
        <v>0.277</v>
      </c>
      <c r="K213" s="6">
        <v>0.142</v>
      </c>
      <c r="L213" s="6">
        <v>1.698</v>
      </c>
      <c r="M213" s="6">
        <v>0.228</v>
      </c>
      <c r="N213" s="6">
        <v>3308.19</v>
      </c>
    </row>
    <row r="214">
      <c r="A214" s="5">
        <v>45937.729166666664</v>
      </c>
      <c r="B214" s="6">
        <v>12.377</v>
      </c>
      <c r="C214" s="6">
        <v>23.057</v>
      </c>
      <c r="D214" s="6">
        <v>18.558</v>
      </c>
      <c r="E214" s="6">
        <v>17.997</v>
      </c>
      <c r="F214" s="6">
        <v>0.848</v>
      </c>
      <c r="G214" s="6">
        <v>0.796</v>
      </c>
      <c r="H214" s="6">
        <v>1.386</v>
      </c>
      <c r="I214" s="6">
        <v>3.03</v>
      </c>
      <c r="J214" s="6">
        <v>0.279</v>
      </c>
      <c r="K214" s="6">
        <v>0.14</v>
      </c>
      <c r="L214" s="6">
        <v>1.698</v>
      </c>
      <c r="M214" s="6">
        <v>0.228</v>
      </c>
      <c r="N214" s="6">
        <v>3308.441</v>
      </c>
    </row>
    <row r="215">
      <c r="A215" s="5">
        <v>45937.73263888889</v>
      </c>
      <c r="B215" s="6">
        <v>12.397</v>
      </c>
      <c r="C215" s="6">
        <v>23.079</v>
      </c>
      <c r="D215" s="6">
        <v>18.572</v>
      </c>
      <c r="E215" s="6">
        <v>18.016</v>
      </c>
      <c r="F215" s="6">
        <v>0.84</v>
      </c>
      <c r="G215" s="6">
        <v>0.794</v>
      </c>
      <c r="H215" s="6">
        <v>1.385</v>
      </c>
      <c r="I215" s="6">
        <v>3.019</v>
      </c>
      <c r="J215" s="6">
        <v>0.275</v>
      </c>
      <c r="K215" s="6">
        <v>0.14</v>
      </c>
      <c r="L215" s="6">
        <v>1.699</v>
      </c>
      <c r="M215" s="6">
        <v>0.226</v>
      </c>
      <c r="N215" s="6">
        <v>3308.695</v>
      </c>
    </row>
    <row r="216">
      <c r="A216" s="5">
        <v>45937.73611111111</v>
      </c>
      <c r="B216" s="6">
        <v>12.361</v>
      </c>
      <c r="C216" s="6">
        <v>23.021</v>
      </c>
      <c r="D216" s="6">
        <v>18.615</v>
      </c>
      <c r="E216" s="6">
        <v>17.999</v>
      </c>
      <c r="F216" s="6">
        <v>0.829</v>
      </c>
      <c r="G216" s="6">
        <v>0.794</v>
      </c>
      <c r="H216" s="6">
        <v>1.387</v>
      </c>
      <c r="I216" s="6">
        <v>3.01</v>
      </c>
      <c r="J216" s="6">
        <v>0.272</v>
      </c>
      <c r="K216" s="6">
        <v>0.14</v>
      </c>
      <c r="L216" s="6">
        <v>1.7</v>
      </c>
      <c r="M216" s="6">
        <v>0.226</v>
      </c>
      <c r="N216" s="6">
        <v>3308.945</v>
      </c>
    </row>
    <row r="217">
      <c r="A217" s="5">
        <v>45937.739583333336</v>
      </c>
      <c r="B217" s="6">
        <v>12.399</v>
      </c>
      <c r="C217" s="6">
        <v>23.074</v>
      </c>
      <c r="D217" s="6">
        <v>18.593</v>
      </c>
      <c r="E217" s="6">
        <v>18.022</v>
      </c>
      <c r="F217" s="6">
        <v>0.836</v>
      </c>
      <c r="G217" s="6">
        <v>0.784</v>
      </c>
      <c r="H217" s="6">
        <v>1.388</v>
      </c>
      <c r="I217" s="6">
        <v>3.008</v>
      </c>
      <c r="J217" s="6">
        <v>0.274</v>
      </c>
      <c r="K217" s="6">
        <v>0.138</v>
      </c>
      <c r="L217" s="6">
        <v>1.699</v>
      </c>
      <c r="M217" s="6">
        <v>0.225</v>
      </c>
      <c r="N217" s="6">
        <v>3309.196</v>
      </c>
    </row>
    <row r="218">
      <c r="A218" s="5">
        <v>45937.743055555555</v>
      </c>
      <c r="B218" s="6">
        <v>12.397</v>
      </c>
      <c r="C218" s="6">
        <v>23.076</v>
      </c>
      <c r="D218" s="6">
        <v>18.642</v>
      </c>
      <c r="E218" s="6">
        <v>18.038</v>
      </c>
      <c r="F218" s="6">
        <v>0.837</v>
      </c>
      <c r="G218" s="6">
        <v>0.794</v>
      </c>
      <c r="H218" s="6">
        <v>1.381</v>
      </c>
      <c r="I218" s="6">
        <v>3.012</v>
      </c>
      <c r="J218" s="6">
        <v>0.274</v>
      </c>
      <c r="K218" s="6">
        <v>0.14</v>
      </c>
      <c r="L218" s="6">
        <v>1.702</v>
      </c>
      <c r="M218" s="6">
        <v>0.225</v>
      </c>
      <c r="N218" s="6">
        <v>3309.448</v>
      </c>
    </row>
    <row r="219">
      <c r="A219" s="5">
        <v>45937.74652777778</v>
      </c>
      <c r="B219" s="6">
        <v>12.401</v>
      </c>
      <c r="C219" s="6">
        <v>23.014</v>
      </c>
      <c r="D219" s="6">
        <v>18.606</v>
      </c>
      <c r="E219" s="6">
        <v>18.007</v>
      </c>
      <c r="F219" s="6">
        <v>0.826</v>
      </c>
      <c r="G219" s="6">
        <v>0.776</v>
      </c>
      <c r="H219" s="6">
        <v>1.379</v>
      </c>
      <c r="I219" s="6">
        <v>2.981</v>
      </c>
      <c r="J219" s="6">
        <v>0.271</v>
      </c>
      <c r="K219" s="6">
        <v>0.137</v>
      </c>
      <c r="L219" s="6">
        <v>1.701</v>
      </c>
      <c r="M219" s="6">
        <v>0.224</v>
      </c>
      <c r="N219" s="6">
        <v>3309.699</v>
      </c>
    </row>
    <row r="220">
      <c r="A220" s="5">
        <v>45937.75</v>
      </c>
      <c r="B220" s="6">
        <v>12.389</v>
      </c>
      <c r="C220" s="6">
        <v>23.145</v>
      </c>
      <c r="D220" s="6">
        <v>18.655</v>
      </c>
      <c r="E220" s="6">
        <v>18.063</v>
      </c>
      <c r="F220" s="6">
        <v>0.832</v>
      </c>
      <c r="G220" s="6">
        <v>0.787</v>
      </c>
      <c r="H220" s="6">
        <v>1.403</v>
      </c>
      <c r="I220" s="6">
        <v>3.022</v>
      </c>
      <c r="J220" s="6">
        <v>0.272</v>
      </c>
      <c r="K220" s="6">
        <v>0.138</v>
      </c>
      <c r="L220" s="6">
        <v>1.697</v>
      </c>
      <c r="M220" s="6">
        <v>0.226</v>
      </c>
      <c r="N220" s="6">
        <v>3309.947</v>
      </c>
    </row>
    <row r="221">
      <c r="A221" s="5">
        <v>45937.75347222222</v>
      </c>
      <c r="B221" s="6">
        <v>12.422</v>
      </c>
      <c r="C221" s="6">
        <v>23.284</v>
      </c>
      <c r="D221" s="6">
        <v>18.82</v>
      </c>
      <c r="E221" s="6">
        <v>18.175</v>
      </c>
      <c r="F221" s="6">
        <v>0.83</v>
      </c>
      <c r="G221" s="6">
        <v>0.798</v>
      </c>
      <c r="H221" s="6">
        <v>1.423</v>
      </c>
      <c r="I221" s="6">
        <v>3.051</v>
      </c>
      <c r="J221" s="6">
        <v>0.271</v>
      </c>
      <c r="K221" s="6">
        <v>0.138</v>
      </c>
      <c r="L221" s="6">
        <v>1.697</v>
      </c>
      <c r="M221" s="6">
        <v>0.226</v>
      </c>
      <c r="N221" s="6">
        <v>3310.202</v>
      </c>
    </row>
    <row r="222">
      <c r="A222" s="5">
        <v>45937.756944444445</v>
      </c>
      <c r="B222" s="6">
        <v>12.529</v>
      </c>
      <c r="C222" s="6">
        <v>23.275</v>
      </c>
      <c r="D222" s="6">
        <v>18.826</v>
      </c>
      <c r="E222" s="6">
        <v>18.21</v>
      </c>
      <c r="F222" s="6">
        <v>0.832</v>
      </c>
      <c r="G222" s="6">
        <v>0.786</v>
      </c>
      <c r="H222" s="6">
        <v>1.417</v>
      </c>
      <c r="I222" s="6">
        <v>3.035</v>
      </c>
      <c r="J222" s="6">
        <v>0.268</v>
      </c>
      <c r="K222" s="6">
        <v>0.136</v>
      </c>
      <c r="L222" s="6">
        <v>1.698</v>
      </c>
      <c r="M222" s="6">
        <v>0.224</v>
      </c>
      <c r="N222" s="6">
        <v>3310.454</v>
      </c>
    </row>
    <row r="223">
      <c r="A223" s="5">
        <v>45937.760416666664</v>
      </c>
      <c r="B223" s="6">
        <v>12.427</v>
      </c>
      <c r="C223" s="6">
        <v>23.05</v>
      </c>
      <c r="D223" s="6">
        <v>18.798</v>
      </c>
      <c r="E223" s="6">
        <v>18.092</v>
      </c>
      <c r="F223" s="6">
        <v>0.773</v>
      </c>
      <c r="G223" s="6">
        <v>0.748</v>
      </c>
      <c r="H223" s="6">
        <v>1.376</v>
      </c>
      <c r="I223" s="6">
        <v>2.897</v>
      </c>
      <c r="J223" s="6">
        <v>0.252</v>
      </c>
      <c r="K223" s="6">
        <v>0.131</v>
      </c>
      <c r="L223" s="6">
        <v>1.706</v>
      </c>
      <c r="M223" s="6">
        <v>0.216</v>
      </c>
      <c r="N223" s="6">
        <v>3310.702</v>
      </c>
    </row>
    <row r="224">
      <c r="A224" s="5">
        <v>45937.76388888889</v>
      </c>
      <c r="B224" s="6">
        <v>12.655</v>
      </c>
      <c r="C224" s="6">
        <v>23.553</v>
      </c>
      <c r="D224" s="6">
        <v>18.983</v>
      </c>
      <c r="E224" s="6">
        <v>18.397</v>
      </c>
      <c r="F224" s="6">
        <v>0.847</v>
      </c>
      <c r="G224" s="6">
        <v>0.741</v>
      </c>
      <c r="H224" s="6">
        <v>1.407</v>
      </c>
      <c r="I224" s="6">
        <v>2.995</v>
      </c>
      <c r="J224" s="6">
        <v>0.271</v>
      </c>
      <c r="K224" s="6">
        <v>0.127</v>
      </c>
      <c r="L224" s="6">
        <v>1.703</v>
      </c>
      <c r="M224" s="6">
        <v>0.219</v>
      </c>
      <c r="N224" s="6">
        <v>3310.948</v>
      </c>
    </row>
    <row r="225">
      <c r="A225" s="5">
        <v>45937.76736111111</v>
      </c>
      <c r="B225" s="6">
        <v>12.421</v>
      </c>
      <c r="C225" s="6">
        <v>23.364</v>
      </c>
      <c r="D225" s="6">
        <v>18.954</v>
      </c>
      <c r="E225" s="6">
        <v>18.246</v>
      </c>
      <c r="F225" s="6">
        <v>0.803</v>
      </c>
      <c r="G225" s="6">
        <v>0.737</v>
      </c>
      <c r="H225" s="6">
        <v>1.425</v>
      </c>
      <c r="I225" s="6">
        <v>2.965</v>
      </c>
      <c r="J225" s="6">
        <v>0.261</v>
      </c>
      <c r="K225" s="6">
        <v>0.127</v>
      </c>
      <c r="L225" s="6">
        <v>1.7</v>
      </c>
      <c r="M225" s="6">
        <v>0.218</v>
      </c>
      <c r="N225" s="6">
        <v>3311.197</v>
      </c>
    </row>
    <row r="226">
      <c r="A226" s="5">
        <v>45937.770833333336</v>
      </c>
      <c r="B226" s="6">
        <v>12.583</v>
      </c>
      <c r="C226" s="6">
        <v>23.603</v>
      </c>
      <c r="D226" s="6">
        <v>19.061</v>
      </c>
      <c r="E226" s="6">
        <v>18.416</v>
      </c>
      <c r="F226" s="6">
        <v>0.812</v>
      </c>
      <c r="G226" s="6">
        <v>0.731</v>
      </c>
      <c r="H226" s="6">
        <v>1.448</v>
      </c>
      <c r="I226" s="6">
        <v>2.991</v>
      </c>
      <c r="J226" s="6">
        <v>0.26</v>
      </c>
      <c r="K226" s="6">
        <v>0.125</v>
      </c>
      <c r="L226" s="6">
        <v>1.697</v>
      </c>
      <c r="M226" s="6">
        <v>0.217</v>
      </c>
      <c r="N226" s="6">
        <v>3311.445</v>
      </c>
    </row>
    <row r="227">
      <c r="A227" s="5">
        <v>45937.774305555555</v>
      </c>
      <c r="B227" s="6">
        <v>12.65</v>
      </c>
      <c r="C227" s="6">
        <v>23.647</v>
      </c>
      <c r="D227" s="6">
        <v>19.195</v>
      </c>
      <c r="E227" s="6">
        <v>18.497</v>
      </c>
      <c r="F227" s="6">
        <v>0.798</v>
      </c>
      <c r="G227" s="6">
        <v>0.736</v>
      </c>
      <c r="H227" s="6">
        <v>1.431</v>
      </c>
      <c r="I227" s="6">
        <v>2.965</v>
      </c>
      <c r="J227" s="6">
        <v>0.254</v>
      </c>
      <c r="K227" s="6">
        <v>0.125</v>
      </c>
      <c r="L227" s="6">
        <v>1.702</v>
      </c>
      <c r="M227" s="6">
        <v>0.215</v>
      </c>
      <c r="N227" s="6">
        <v>3311.696</v>
      </c>
    </row>
    <row r="228">
      <c r="A228" s="5">
        <v>45937.77777777778</v>
      </c>
      <c r="B228" s="6">
        <v>12.477</v>
      </c>
      <c r="C228" s="6">
        <v>23.758</v>
      </c>
      <c r="D228" s="6">
        <v>19.153</v>
      </c>
      <c r="E228" s="6">
        <v>18.463</v>
      </c>
      <c r="F228" s="6">
        <v>0.831</v>
      </c>
      <c r="G228" s="6">
        <v>0.77</v>
      </c>
      <c r="H228" s="6">
        <v>1.458</v>
      </c>
      <c r="I228" s="6">
        <v>3.059</v>
      </c>
      <c r="J228" s="6">
        <v>0.268</v>
      </c>
      <c r="K228" s="6">
        <v>0.131</v>
      </c>
      <c r="L228" s="6">
        <v>1.696</v>
      </c>
      <c r="M228" s="6">
        <v>0.222</v>
      </c>
      <c r="N228" s="6">
        <v>3311.95</v>
      </c>
    </row>
    <row r="229">
      <c r="A229" s="5">
        <v>45937.78125</v>
      </c>
      <c r="B229" s="6">
        <v>0.0</v>
      </c>
      <c r="C229" s="6">
        <v>4.774</v>
      </c>
      <c r="D229" s="6">
        <v>4.83</v>
      </c>
      <c r="E229" s="6">
        <v>3.201</v>
      </c>
      <c r="F229" s="6">
        <v>0.0</v>
      </c>
      <c r="G229" s="6">
        <v>0.625</v>
      </c>
      <c r="H229" s="6">
        <v>0.546</v>
      </c>
      <c r="I229" s="6">
        <v>1.171</v>
      </c>
      <c r="J229" s="6">
        <v>0.0</v>
      </c>
      <c r="K229" s="6">
        <v>0.526</v>
      </c>
      <c r="L229" s="6">
        <v>1.548</v>
      </c>
      <c r="M229" s="6">
        <v>0.489</v>
      </c>
      <c r="N229" s="6">
        <v>3312.071</v>
      </c>
    </row>
    <row r="230">
      <c r="A230" s="5">
        <v>45937.78472222222</v>
      </c>
      <c r="B230" s="6">
        <v>0.0</v>
      </c>
      <c r="C230" s="6">
        <v>4.751</v>
      </c>
      <c r="D230" s="6">
        <v>4.818</v>
      </c>
      <c r="E230" s="6">
        <v>3.19</v>
      </c>
      <c r="F230" s="6">
        <v>0.0</v>
      </c>
      <c r="G230" s="6">
        <v>0.606</v>
      </c>
      <c r="H230" s="6">
        <v>0.559</v>
      </c>
      <c r="I230" s="6">
        <v>1.165</v>
      </c>
      <c r="J230" s="6">
        <v>0.0</v>
      </c>
      <c r="K230" s="6">
        <v>0.513</v>
      </c>
      <c r="L230" s="6">
        <v>1.536</v>
      </c>
      <c r="M230" s="6">
        <v>0.488</v>
      </c>
      <c r="N230" s="6">
        <v>3312.139</v>
      </c>
    </row>
    <row r="231">
      <c r="A231" s="5">
        <v>45937.788194444445</v>
      </c>
      <c r="B231" s="6">
        <v>0.0</v>
      </c>
      <c r="C231" s="6">
        <v>4.735</v>
      </c>
      <c r="D231" s="6">
        <v>4.804</v>
      </c>
      <c r="E231" s="6">
        <v>3.18</v>
      </c>
      <c r="F231" s="6">
        <v>0.0</v>
      </c>
      <c r="G231" s="6">
        <v>0.62</v>
      </c>
      <c r="H231" s="6">
        <v>0.542</v>
      </c>
      <c r="I231" s="6">
        <v>1.162</v>
      </c>
      <c r="J231" s="6">
        <v>0.0</v>
      </c>
      <c r="K231" s="6">
        <v>0.527</v>
      </c>
      <c r="L231" s="6">
        <v>1.55</v>
      </c>
      <c r="M231" s="6">
        <v>0.488</v>
      </c>
      <c r="N231" s="6">
        <v>3312.176</v>
      </c>
    </row>
    <row r="232">
      <c r="A232" s="5">
        <v>45937.791666666664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3312.234</v>
      </c>
    </row>
    <row r="233">
      <c r="A233" s="5">
        <v>45937.79513888889</v>
      </c>
      <c r="B233" s="6">
        <v>0.0</v>
      </c>
      <c r="C233" s="6">
        <v>4.789</v>
      </c>
      <c r="D233" s="6">
        <v>4.854</v>
      </c>
      <c r="E233" s="6">
        <v>3.214</v>
      </c>
      <c r="F233" s="6">
        <v>0.0</v>
      </c>
      <c r="G233" s="6">
        <v>0.633</v>
      </c>
      <c r="H233" s="6">
        <v>0.542</v>
      </c>
      <c r="I233" s="6">
        <v>1.175</v>
      </c>
      <c r="J233" s="6">
        <v>0.0</v>
      </c>
      <c r="K233" s="6">
        <v>0.53</v>
      </c>
      <c r="L233" s="6">
        <v>1.556</v>
      </c>
      <c r="M233" s="6">
        <v>0.487</v>
      </c>
      <c r="N233" s="6">
        <v>3312.28</v>
      </c>
    </row>
    <row r="234">
      <c r="A234" s="5">
        <v>45937.79861111111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3312.325</v>
      </c>
    </row>
    <row r="235">
      <c r="A235" s="5">
        <v>45937.802083333336</v>
      </c>
      <c r="B235" s="6">
        <v>0.0</v>
      </c>
      <c r="C235" s="6">
        <v>4.788</v>
      </c>
      <c r="D235" s="6">
        <v>4.855</v>
      </c>
      <c r="E235" s="6">
        <v>3.214</v>
      </c>
      <c r="F235" s="6">
        <v>0.0</v>
      </c>
      <c r="G235" s="6">
        <v>0.629</v>
      </c>
      <c r="H235" s="6">
        <v>0.55</v>
      </c>
      <c r="I235" s="6">
        <v>1.179</v>
      </c>
      <c r="J235" s="6">
        <v>0.0</v>
      </c>
      <c r="K235" s="6">
        <v>0.526</v>
      </c>
      <c r="L235" s="6">
        <v>1.55</v>
      </c>
      <c r="M235" s="6">
        <v>0.488</v>
      </c>
      <c r="N235" s="6">
        <v>3312.385</v>
      </c>
    </row>
    <row r="236">
      <c r="A236" s="5">
        <v>45937.805555555555</v>
      </c>
      <c r="B236" s="6">
        <v>0.0</v>
      </c>
      <c r="C236" s="6">
        <v>4.686</v>
      </c>
      <c r="D236" s="6">
        <v>4.757</v>
      </c>
      <c r="E236" s="6">
        <v>3.147</v>
      </c>
      <c r="F236" s="6">
        <v>0.0</v>
      </c>
      <c r="G236" s="6">
        <v>0.631</v>
      </c>
      <c r="H236" s="6">
        <v>0.528</v>
      </c>
      <c r="I236" s="6">
        <v>1.159</v>
      </c>
      <c r="J236" s="6">
        <v>0.0</v>
      </c>
      <c r="K236" s="6">
        <v>0.54</v>
      </c>
      <c r="L236" s="6">
        <v>1.56</v>
      </c>
      <c r="M236" s="6">
        <v>0.489</v>
      </c>
      <c r="N236" s="6">
        <v>3312.422</v>
      </c>
    </row>
    <row r="237">
      <c r="A237" s="5">
        <v>45937.80902777778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3312.476</v>
      </c>
    </row>
    <row r="238">
      <c r="A238" s="5">
        <v>45937.8125</v>
      </c>
      <c r="B238" s="6">
        <v>0.0</v>
      </c>
      <c r="C238" s="6">
        <v>4.806</v>
      </c>
      <c r="D238" s="6">
        <v>4.873</v>
      </c>
      <c r="E238" s="6">
        <v>3.226</v>
      </c>
      <c r="F238" s="6">
        <v>0.0</v>
      </c>
      <c r="G238" s="6">
        <v>0.637</v>
      </c>
      <c r="H238" s="6">
        <v>0.552</v>
      </c>
      <c r="I238" s="6">
        <v>1.189</v>
      </c>
      <c r="J238" s="6">
        <v>0.0</v>
      </c>
      <c r="K238" s="6">
        <v>0.53</v>
      </c>
      <c r="L238" s="6">
        <v>1.552</v>
      </c>
      <c r="M238" s="6">
        <v>0.488</v>
      </c>
      <c r="N238" s="6">
        <v>3312.526</v>
      </c>
    </row>
    <row r="239">
      <c r="A239" s="5">
        <v>45937.81597222222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3312.568</v>
      </c>
    </row>
    <row r="240">
      <c r="A240" s="5">
        <v>45937.819444444445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3312.631</v>
      </c>
    </row>
    <row r="241">
      <c r="A241" s="5">
        <v>45937.822916666664</v>
      </c>
      <c r="B241" s="6">
        <v>0.0</v>
      </c>
      <c r="C241" s="6">
        <v>4.764</v>
      </c>
      <c r="D241" s="6">
        <v>4.829</v>
      </c>
      <c r="E241" s="6">
        <v>3.198</v>
      </c>
      <c r="F241" s="6">
        <v>0.0</v>
      </c>
      <c r="G241" s="6">
        <v>0.633</v>
      </c>
      <c r="H241" s="6">
        <v>0.542</v>
      </c>
      <c r="I241" s="6">
        <v>1.175</v>
      </c>
      <c r="J241" s="6">
        <v>0.0</v>
      </c>
      <c r="K241" s="6">
        <v>0.53</v>
      </c>
      <c r="L241" s="6">
        <v>1.558</v>
      </c>
      <c r="M241" s="6">
        <v>0.486</v>
      </c>
      <c r="N241" s="6">
        <v>3312.672</v>
      </c>
    </row>
    <row r="242">
      <c r="A242" s="5">
        <v>45937.82638888889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3312.724</v>
      </c>
    </row>
    <row r="243">
      <c r="A243" s="5">
        <v>45937.82986111111</v>
      </c>
      <c r="B243" s="6">
        <v>0.0</v>
      </c>
      <c r="C243" s="6">
        <v>4.752</v>
      </c>
      <c r="D243" s="6">
        <v>4.823</v>
      </c>
      <c r="E243" s="6">
        <v>3.192</v>
      </c>
      <c r="F243" s="6">
        <v>0.0</v>
      </c>
      <c r="G243" s="6">
        <v>0.622</v>
      </c>
      <c r="H243" s="6">
        <v>0.532</v>
      </c>
      <c r="I243" s="6">
        <v>1.154</v>
      </c>
      <c r="J243" s="6">
        <v>0.0</v>
      </c>
      <c r="K243" s="6">
        <v>0.535</v>
      </c>
      <c r="L243" s="6">
        <v>1.554</v>
      </c>
      <c r="M243" s="6">
        <v>0.49</v>
      </c>
      <c r="N243" s="6">
        <v>3312.777</v>
      </c>
    </row>
    <row r="244">
      <c r="A244" s="5">
        <v>45937.833333333336</v>
      </c>
      <c r="B244" s="6">
        <v>0.0</v>
      </c>
      <c r="C244" s="6">
        <v>4.761</v>
      </c>
      <c r="D244" s="6">
        <v>4.823</v>
      </c>
      <c r="E244" s="6">
        <v>3.195</v>
      </c>
      <c r="F244" s="6">
        <v>0.0</v>
      </c>
      <c r="G244" s="6">
        <v>0.618</v>
      </c>
      <c r="H244" s="6">
        <v>0.535</v>
      </c>
      <c r="I244" s="6">
        <v>1.153</v>
      </c>
      <c r="J244" s="6">
        <v>0.0</v>
      </c>
      <c r="K244" s="6">
        <v>0.532</v>
      </c>
      <c r="L244" s="6">
        <v>1.552</v>
      </c>
      <c r="M244" s="6">
        <v>0.489</v>
      </c>
      <c r="N244" s="6">
        <v>3312.841</v>
      </c>
    </row>
    <row r="245">
      <c r="A245" s="5">
        <v>45937.836805555555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3312.889</v>
      </c>
    </row>
    <row r="246">
      <c r="A246" s="5">
        <v>45937.84027777778</v>
      </c>
      <c r="B246" s="6">
        <v>0.0</v>
      </c>
      <c r="C246" s="6">
        <v>4.784</v>
      </c>
      <c r="D246" s="6">
        <v>4.847</v>
      </c>
      <c r="E246" s="6">
        <v>3.21</v>
      </c>
      <c r="F246" s="6">
        <v>0.0</v>
      </c>
      <c r="G246" s="6">
        <v>0.627</v>
      </c>
      <c r="H246" s="6">
        <v>0.527</v>
      </c>
      <c r="I246" s="6">
        <v>1.154</v>
      </c>
      <c r="J246" s="6">
        <v>0.0</v>
      </c>
      <c r="K246" s="6">
        <v>0.535</v>
      </c>
      <c r="L246" s="6">
        <v>1.563</v>
      </c>
      <c r="M246" s="6">
        <v>0.485</v>
      </c>
      <c r="N246" s="6">
        <v>3312.944</v>
      </c>
    </row>
    <row r="247">
      <c r="A247" s="5">
        <v>45937.84375</v>
      </c>
      <c r="B247" s="6">
        <v>0.0</v>
      </c>
      <c r="C247" s="6">
        <v>4.826</v>
      </c>
      <c r="D247" s="6">
        <v>4.887</v>
      </c>
      <c r="E247" s="6">
        <v>3.238</v>
      </c>
      <c r="F247" s="6">
        <v>0.0</v>
      </c>
      <c r="G247" s="6">
        <v>0.624</v>
      </c>
      <c r="H247" s="6">
        <v>0.543</v>
      </c>
      <c r="I247" s="6">
        <v>1.167</v>
      </c>
      <c r="J247" s="6">
        <v>0.0</v>
      </c>
      <c r="K247" s="6">
        <v>0.527</v>
      </c>
      <c r="L247" s="6">
        <v>1.553</v>
      </c>
      <c r="M247" s="6">
        <v>0.487</v>
      </c>
      <c r="N247" s="6">
        <v>3312.981</v>
      </c>
    </row>
    <row r="248">
      <c r="A248" s="5">
        <v>45937.84722222222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3313.009</v>
      </c>
    </row>
    <row r="249">
      <c r="A249" s="5">
        <v>45937.850694444445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3313.009</v>
      </c>
    </row>
    <row r="250">
      <c r="A250" s="5">
        <v>45937.854166666664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3313.009</v>
      </c>
    </row>
    <row r="251">
      <c r="A251" s="5">
        <v>45937.85763888889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3313.009</v>
      </c>
    </row>
    <row r="252">
      <c r="A252" s="5">
        <v>45937.86111111111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3313.009</v>
      </c>
    </row>
    <row r="253">
      <c r="A253" s="5">
        <v>45937.864583333336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3313.009</v>
      </c>
    </row>
    <row r="254">
      <c r="A254" s="5">
        <v>45937.868055555555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3313.039</v>
      </c>
    </row>
    <row r="255">
      <c r="A255" s="5">
        <v>45937.87152777778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3313.1</v>
      </c>
    </row>
    <row r="256">
      <c r="A256" s="5">
        <v>45937.875</v>
      </c>
      <c r="B256" s="6">
        <v>0.0</v>
      </c>
      <c r="C256" s="6">
        <v>4.821</v>
      </c>
      <c r="D256" s="6">
        <v>4.885</v>
      </c>
      <c r="E256" s="6">
        <v>3.235</v>
      </c>
      <c r="F256" s="6">
        <v>0.0</v>
      </c>
      <c r="G256" s="6">
        <v>0.632</v>
      </c>
      <c r="H256" s="6">
        <v>0.536</v>
      </c>
      <c r="I256" s="6">
        <v>1.168</v>
      </c>
      <c r="J256" s="6">
        <v>0.0</v>
      </c>
      <c r="K256" s="6">
        <v>0.536</v>
      </c>
      <c r="L256" s="6">
        <v>1.557</v>
      </c>
      <c r="M256" s="6">
        <v>0.489</v>
      </c>
      <c r="N256" s="6">
        <v>3313.143</v>
      </c>
    </row>
    <row r="257">
      <c r="A257" s="5">
        <v>45937.87847222222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3313.19</v>
      </c>
    </row>
    <row r="258">
      <c r="A258" s="5">
        <v>45937.881944444445</v>
      </c>
      <c r="B258" s="6">
        <v>0.0</v>
      </c>
      <c r="C258" s="6">
        <v>4.834</v>
      </c>
      <c r="D258" s="6">
        <v>4.9</v>
      </c>
      <c r="E258" s="6">
        <v>3.245</v>
      </c>
      <c r="F258" s="6">
        <v>0.0</v>
      </c>
      <c r="G258" s="6">
        <v>0.625</v>
      </c>
      <c r="H258" s="6">
        <v>0.544</v>
      </c>
      <c r="I258" s="6">
        <v>1.169</v>
      </c>
      <c r="J258" s="6">
        <v>0.0</v>
      </c>
      <c r="K258" s="6">
        <v>0.528</v>
      </c>
      <c r="L258" s="6">
        <v>1.55</v>
      </c>
      <c r="M258" s="6">
        <v>0.488</v>
      </c>
      <c r="N258" s="6">
        <v>3313.246</v>
      </c>
    </row>
    <row r="259">
      <c r="A259" s="5">
        <v>45937.885416666664</v>
      </c>
      <c r="B259" s="6">
        <v>0.0</v>
      </c>
      <c r="C259" s="6">
        <v>4.866</v>
      </c>
      <c r="D259" s="6">
        <v>4.93</v>
      </c>
      <c r="E259" s="6">
        <v>3.265</v>
      </c>
      <c r="F259" s="6">
        <v>0.0</v>
      </c>
      <c r="G259" s="6">
        <v>0.629</v>
      </c>
      <c r="H259" s="6">
        <v>0.55</v>
      </c>
      <c r="I259" s="6">
        <v>1.179</v>
      </c>
      <c r="J259" s="6">
        <v>0.0</v>
      </c>
      <c r="K259" s="6">
        <v>0.528</v>
      </c>
      <c r="L259" s="6">
        <v>1.549</v>
      </c>
      <c r="M259" s="6">
        <v>0.489</v>
      </c>
      <c r="N259" s="6">
        <v>3313.283</v>
      </c>
    </row>
    <row r="260">
      <c r="A260" s="5">
        <v>45937.88888888889</v>
      </c>
      <c r="B260" s="6">
        <v>0.0</v>
      </c>
      <c r="C260" s="6">
        <v>4.905</v>
      </c>
      <c r="D260" s="6">
        <v>4.971</v>
      </c>
      <c r="E260" s="6">
        <v>3.292</v>
      </c>
      <c r="F260" s="6">
        <v>0.0</v>
      </c>
      <c r="G260" s="6">
        <v>0.646</v>
      </c>
      <c r="H260" s="6">
        <v>0.547</v>
      </c>
      <c r="I260" s="6">
        <v>1.193</v>
      </c>
      <c r="J260" s="6">
        <v>0.0</v>
      </c>
      <c r="K260" s="6">
        <v>0.535</v>
      </c>
      <c r="L260" s="6">
        <v>1.557</v>
      </c>
      <c r="M260" s="6">
        <v>0.489</v>
      </c>
      <c r="N260" s="6">
        <v>3313.351</v>
      </c>
    </row>
    <row r="261">
      <c r="A261" s="5">
        <v>45937.89236111111</v>
      </c>
      <c r="B261" s="6">
        <v>0.0</v>
      </c>
      <c r="C261" s="6">
        <v>4.808</v>
      </c>
      <c r="D261" s="6">
        <v>4.876</v>
      </c>
      <c r="E261" s="6">
        <v>3.228</v>
      </c>
      <c r="F261" s="6">
        <v>0.0</v>
      </c>
      <c r="G261" s="6">
        <v>0.63</v>
      </c>
      <c r="H261" s="6">
        <v>0.539</v>
      </c>
      <c r="I261" s="6">
        <v>1.169</v>
      </c>
      <c r="J261" s="6">
        <v>0.0</v>
      </c>
      <c r="K261" s="6">
        <v>0.533</v>
      </c>
      <c r="L261" s="6">
        <v>1.555</v>
      </c>
      <c r="M261" s="6">
        <v>0.488</v>
      </c>
      <c r="N261" s="6">
        <v>3313.449</v>
      </c>
    </row>
    <row r="262">
      <c r="A262" s="5">
        <v>45937.895833333336</v>
      </c>
      <c r="B262" s="6">
        <v>0.0</v>
      </c>
      <c r="C262" s="6">
        <v>4.876</v>
      </c>
      <c r="D262" s="6">
        <v>4.944</v>
      </c>
      <c r="E262" s="6">
        <v>3.273</v>
      </c>
      <c r="F262" s="6">
        <v>0.0</v>
      </c>
      <c r="G262" s="6">
        <v>0.631</v>
      </c>
      <c r="H262" s="6">
        <v>0.557</v>
      </c>
      <c r="I262" s="6">
        <v>1.188</v>
      </c>
      <c r="J262" s="6">
        <v>0.0</v>
      </c>
      <c r="K262" s="6">
        <v>0.526</v>
      </c>
      <c r="L262" s="6">
        <v>1.546</v>
      </c>
      <c r="M262" s="6">
        <v>0.49</v>
      </c>
      <c r="N262" s="6">
        <v>3313.546</v>
      </c>
    </row>
    <row r="263">
      <c r="A263" s="5">
        <v>45937.899305555555</v>
      </c>
      <c r="B263" s="6">
        <v>0.0</v>
      </c>
      <c r="C263" s="6">
        <v>4.836</v>
      </c>
      <c r="D263" s="6">
        <v>4.902</v>
      </c>
      <c r="E263" s="6">
        <v>3.246</v>
      </c>
      <c r="F263" s="6">
        <v>0.0</v>
      </c>
      <c r="G263" s="6">
        <v>0.633</v>
      </c>
      <c r="H263" s="6">
        <v>0.546</v>
      </c>
      <c r="I263" s="6">
        <v>1.179</v>
      </c>
      <c r="J263" s="6">
        <v>0.0</v>
      </c>
      <c r="K263" s="6">
        <v>0.532</v>
      </c>
      <c r="L263" s="6">
        <v>1.552</v>
      </c>
      <c r="M263" s="6">
        <v>0.489</v>
      </c>
      <c r="N263" s="6">
        <v>3313.644</v>
      </c>
    </row>
    <row r="264">
      <c r="A264" s="5">
        <v>45937.90277777778</v>
      </c>
      <c r="B264" s="6">
        <v>0.0</v>
      </c>
      <c r="C264" s="6">
        <v>4.814</v>
      </c>
      <c r="D264" s="6">
        <v>4.88</v>
      </c>
      <c r="E264" s="6">
        <v>3.231</v>
      </c>
      <c r="F264" s="6">
        <v>0.0</v>
      </c>
      <c r="G264" s="6">
        <v>0.626</v>
      </c>
      <c r="H264" s="6">
        <v>0.549</v>
      </c>
      <c r="I264" s="6">
        <v>1.175</v>
      </c>
      <c r="J264" s="6">
        <v>0.0</v>
      </c>
      <c r="K264" s="6">
        <v>0.529</v>
      </c>
      <c r="L264" s="6">
        <v>1.549</v>
      </c>
      <c r="M264" s="6">
        <v>0.489</v>
      </c>
      <c r="N264" s="6">
        <v>3313.742</v>
      </c>
    </row>
    <row r="265">
      <c r="A265" s="5">
        <v>45937.90625</v>
      </c>
      <c r="B265" s="6">
        <v>0.0</v>
      </c>
      <c r="C265" s="6">
        <v>4.865</v>
      </c>
      <c r="D265" s="6">
        <v>4.933</v>
      </c>
      <c r="E265" s="6">
        <v>3.266</v>
      </c>
      <c r="F265" s="6">
        <v>0.0</v>
      </c>
      <c r="G265" s="6">
        <v>0.621</v>
      </c>
      <c r="H265" s="6">
        <v>0.568</v>
      </c>
      <c r="I265" s="6">
        <v>1.189</v>
      </c>
      <c r="J265" s="6">
        <v>0.0</v>
      </c>
      <c r="K265" s="6">
        <v>0.518</v>
      </c>
      <c r="L265" s="6">
        <v>1.538</v>
      </c>
      <c r="M265" s="6">
        <v>0.489</v>
      </c>
      <c r="N265" s="6">
        <v>3313.84</v>
      </c>
    </row>
    <row r="266">
      <c r="A266" s="5">
        <v>45937.90972222222</v>
      </c>
      <c r="B266" s="6">
        <v>0.0</v>
      </c>
      <c r="C266" s="6">
        <v>4.765</v>
      </c>
      <c r="D266" s="6">
        <v>4.83</v>
      </c>
      <c r="E266" s="6">
        <v>3.198</v>
      </c>
      <c r="F266" s="6">
        <v>0.0</v>
      </c>
      <c r="G266" s="6">
        <v>0.63</v>
      </c>
      <c r="H266" s="6">
        <v>0.532</v>
      </c>
      <c r="I266" s="6">
        <v>1.162</v>
      </c>
      <c r="J266" s="6">
        <v>0.0</v>
      </c>
      <c r="K266" s="6">
        <v>0.536</v>
      </c>
      <c r="L266" s="6">
        <v>1.558</v>
      </c>
      <c r="M266" s="6">
        <v>0.488</v>
      </c>
      <c r="N266" s="6">
        <v>3313.938</v>
      </c>
    </row>
    <row r="267">
      <c r="A267" s="5">
        <v>45937.913194444445</v>
      </c>
      <c r="B267" s="6">
        <v>0.0</v>
      </c>
      <c r="C267" s="6">
        <v>4.796</v>
      </c>
      <c r="D267" s="6">
        <v>4.865</v>
      </c>
      <c r="E267" s="6">
        <v>3.22</v>
      </c>
      <c r="F267" s="6">
        <v>0.0</v>
      </c>
      <c r="G267" s="6">
        <v>0.619</v>
      </c>
      <c r="H267" s="6">
        <v>0.554</v>
      </c>
      <c r="I267" s="6">
        <v>1.173</v>
      </c>
      <c r="J267" s="6">
        <v>0.0</v>
      </c>
      <c r="K267" s="6">
        <v>0.523</v>
      </c>
      <c r="L267" s="6">
        <v>1.544</v>
      </c>
      <c r="M267" s="6">
        <v>0.489</v>
      </c>
      <c r="N267" s="6">
        <v>3314.037</v>
      </c>
    </row>
    <row r="268">
      <c r="A268" s="5">
        <v>45937.916666666664</v>
      </c>
      <c r="B268" s="6">
        <v>0.0</v>
      </c>
      <c r="C268" s="6">
        <v>4.875</v>
      </c>
      <c r="D268" s="6">
        <v>4.94</v>
      </c>
      <c r="E268" s="6">
        <v>3.272</v>
      </c>
      <c r="F268" s="6">
        <v>0.0</v>
      </c>
      <c r="G268" s="6">
        <v>0.618</v>
      </c>
      <c r="H268" s="6">
        <v>0.574</v>
      </c>
      <c r="I268" s="6">
        <v>1.192</v>
      </c>
      <c r="J268" s="6">
        <v>0.0</v>
      </c>
      <c r="K268" s="6">
        <v>0.514</v>
      </c>
      <c r="L268" s="6">
        <v>1.535</v>
      </c>
      <c r="M268" s="6">
        <v>0.489</v>
      </c>
      <c r="N268" s="6">
        <v>3314.136</v>
      </c>
    </row>
    <row r="269">
      <c r="A269" s="5">
        <v>45937.92013888889</v>
      </c>
      <c r="B269" s="6">
        <v>0.0</v>
      </c>
      <c r="C269" s="6">
        <v>4.911</v>
      </c>
      <c r="D269" s="6">
        <v>4.982</v>
      </c>
      <c r="E269" s="6">
        <v>3.298</v>
      </c>
      <c r="F269" s="6">
        <v>0.0</v>
      </c>
      <c r="G269" s="6">
        <v>0.633</v>
      </c>
      <c r="H269" s="6">
        <v>0.57</v>
      </c>
      <c r="I269" s="6">
        <v>1.203</v>
      </c>
      <c r="J269" s="6">
        <v>0.0</v>
      </c>
      <c r="K269" s="6">
        <v>0.522</v>
      </c>
      <c r="L269" s="6">
        <v>1.542</v>
      </c>
      <c r="M269" s="6">
        <v>0.489</v>
      </c>
      <c r="N269" s="6">
        <v>3314.235</v>
      </c>
    </row>
    <row r="270">
      <c r="A270" s="5">
        <v>45937.92361111111</v>
      </c>
      <c r="B270" s="6">
        <v>0.0</v>
      </c>
      <c r="C270" s="6">
        <v>4.933</v>
      </c>
      <c r="D270" s="6">
        <v>4.996</v>
      </c>
      <c r="E270" s="6">
        <v>3.31</v>
      </c>
      <c r="F270" s="6">
        <v>0.0</v>
      </c>
      <c r="G270" s="6">
        <v>0.627</v>
      </c>
      <c r="H270" s="6">
        <v>0.58</v>
      </c>
      <c r="I270" s="6">
        <v>1.207</v>
      </c>
      <c r="J270" s="6">
        <v>0.0</v>
      </c>
      <c r="K270" s="6">
        <v>0.515</v>
      </c>
      <c r="L270" s="6">
        <v>1.535</v>
      </c>
      <c r="M270" s="6">
        <v>0.489</v>
      </c>
      <c r="N270" s="6">
        <v>3314.335</v>
      </c>
    </row>
    <row r="271">
      <c r="A271" s="5">
        <v>45937.927083333336</v>
      </c>
      <c r="B271" s="6">
        <v>0.0</v>
      </c>
      <c r="C271" s="6">
        <v>4.937</v>
      </c>
      <c r="D271" s="6">
        <v>5.001</v>
      </c>
      <c r="E271" s="6">
        <v>3.313</v>
      </c>
      <c r="F271" s="6">
        <v>0.0</v>
      </c>
      <c r="G271" s="6">
        <v>0.645</v>
      </c>
      <c r="H271" s="6">
        <v>0.563</v>
      </c>
      <c r="I271" s="6">
        <v>1.208</v>
      </c>
      <c r="J271" s="6">
        <v>0.0</v>
      </c>
      <c r="K271" s="6">
        <v>0.528</v>
      </c>
      <c r="L271" s="6">
        <v>1.55</v>
      </c>
      <c r="M271" s="6">
        <v>0.488</v>
      </c>
      <c r="N271" s="6">
        <v>3314.435</v>
      </c>
    </row>
    <row r="272">
      <c r="A272" s="5">
        <v>45937.930555555555</v>
      </c>
      <c r="B272" s="6">
        <v>0.0</v>
      </c>
      <c r="C272" s="6">
        <v>4.749</v>
      </c>
      <c r="D272" s="6">
        <v>4.815</v>
      </c>
      <c r="E272" s="6">
        <v>3.188</v>
      </c>
      <c r="F272" s="6">
        <v>0.0</v>
      </c>
      <c r="G272" s="6">
        <v>0.621</v>
      </c>
      <c r="H272" s="6">
        <v>0.542</v>
      </c>
      <c r="I272" s="6">
        <v>1.163</v>
      </c>
      <c r="J272" s="6">
        <v>0.0</v>
      </c>
      <c r="K272" s="6">
        <v>0.529</v>
      </c>
      <c r="L272" s="6">
        <v>1.55</v>
      </c>
      <c r="M272" s="6">
        <v>0.489</v>
      </c>
      <c r="N272" s="6">
        <v>3314.533</v>
      </c>
    </row>
    <row r="273">
      <c r="A273" s="5">
        <v>45937.93402777778</v>
      </c>
      <c r="B273" s="6">
        <v>0.0</v>
      </c>
      <c r="C273" s="6">
        <v>4.907</v>
      </c>
      <c r="D273" s="6">
        <v>4.974</v>
      </c>
      <c r="E273" s="6">
        <v>3.294</v>
      </c>
      <c r="F273" s="6">
        <v>0.0</v>
      </c>
      <c r="G273" s="6">
        <v>0.648</v>
      </c>
      <c r="H273" s="6">
        <v>0.555</v>
      </c>
      <c r="I273" s="6">
        <v>1.203</v>
      </c>
      <c r="J273" s="6">
        <v>0.0</v>
      </c>
      <c r="K273" s="6">
        <v>0.534</v>
      </c>
      <c r="L273" s="6">
        <v>1.554</v>
      </c>
      <c r="M273" s="6">
        <v>0.489</v>
      </c>
      <c r="N273" s="6">
        <v>3314.632</v>
      </c>
    </row>
    <row r="274">
      <c r="A274" s="5">
        <v>45937.9375</v>
      </c>
      <c r="B274" s="6">
        <v>0.0</v>
      </c>
      <c r="C274" s="6">
        <v>4.953</v>
      </c>
      <c r="D274" s="6">
        <v>5.02</v>
      </c>
      <c r="E274" s="6">
        <v>3.324</v>
      </c>
      <c r="F274" s="6">
        <v>0.0</v>
      </c>
      <c r="G274" s="6">
        <v>0.653</v>
      </c>
      <c r="H274" s="6">
        <v>0.557</v>
      </c>
      <c r="I274" s="6">
        <v>1.21</v>
      </c>
      <c r="J274" s="6">
        <v>0.0</v>
      </c>
      <c r="K274" s="6">
        <v>0.533</v>
      </c>
      <c r="L274" s="6">
        <v>1.556</v>
      </c>
      <c r="M274" s="6">
        <v>0.488</v>
      </c>
      <c r="N274" s="6">
        <v>3314.731</v>
      </c>
    </row>
    <row r="275">
      <c r="A275" s="5">
        <v>45937.94097222222</v>
      </c>
      <c r="B275" s="6">
        <v>0.0</v>
      </c>
      <c r="C275" s="6">
        <v>4.865</v>
      </c>
      <c r="D275" s="6">
        <v>4.928</v>
      </c>
      <c r="E275" s="6">
        <v>3.264</v>
      </c>
      <c r="F275" s="6">
        <v>0.0</v>
      </c>
      <c r="G275" s="6">
        <v>0.639</v>
      </c>
      <c r="H275" s="6">
        <v>0.548</v>
      </c>
      <c r="I275" s="6">
        <v>1.187</v>
      </c>
      <c r="J275" s="6">
        <v>0.0</v>
      </c>
      <c r="K275" s="6">
        <v>0.53</v>
      </c>
      <c r="L275" s="6">
        <v>1.555</v>
      </c>
      <c r="M275" s="6">
        <v>0.487</v>
      </c>
      <c r="N275" s="6">
        <v>3314.83</v>
      </c>
    </row>
    <row r="276">
      <c r="A276" s="5">
        <v>45937.944444444445</v>
      </c>
      <c r="B276" s="6">
        <v>0.0</v>
      </c>
      <c r="C276" s="6">
        <v>4.827</v>
      </c>
      <c r="D276" s="6">
        <v>4.892</v>
      </c>
      <c r="E276" s="6">
        <v>3.239</v>
      </c>
      <c r="F276" s="6">
        <v>0.0</v>
      </c>
      <c r="G276" s="6">
        <v>0.633</v>
      </c>
      <c r="H276" s="6">
        <v>0.549</v>
      </c>
      <c r="I276" s="6">
        <v>1.182</v>
      </c>
      <c r="J276" s="6">
        <v>0.0</v>
      </c>
      <c r="K276" s="6">
        <v>0.53</v>
      </c>
      <c r="L276" s="6">
        <v>1.551</v>
      </c>
      <c r="M276" s="6">
        <v>0.489</v>
      </c>
      <c r="N276" s="6">
        <v>3314.929</v>
      </c>
    </row>
    <row r="277">
      <c r="A277" s="5">
        <v>45937.947916666664</v>
      </c>
      <c r="B277" s="6">
        <v>0.0</v>
      </c>
      <c r="C277" s="6">
        <v>4.84</v>
      </c>
      <c r="D277" s="6">
        <v>4.907</v>
      </c>
      <c r="E277" s="6">
        <v>3.249</v>
      </c>
      <c r="F277" s="6">
        <v>0.0</v>
      </c>
      <c r="G277" s="6">
        <v>0.644</v>
      </c>
      <c r="H277" s="6">
        <v>0.541</v>
      </c>
      <c r="I277" s="6">
        <v>1.185</v>
      </c>
      <c r="J277" s="6">
        <v>0.0</v>
      </c>
      <c r="K277" s="6">
        <v>0.537</v>
      </c>
      <c r="L277" s="6">
        <v>1.558</v>
      </c>
      <c r="M277" s="6">
        <v>0.489</v>
      </c>
      <c r="N277" s="6">
        <v>3315.027</v>
      </c>
    </row>
    <row r="278">
      <c r="A278" s="5">
        <v>45937.95138888889</v>
      </c>
      <c r="B278" s="6">
        <v>0.0</v>
      </c>
      <c r="C278" s="6">
        <v>4.767</v>
      </c>
      <c r="D278" s="6">
        <v>4.833</v>
      </c>
      <c r="E278" s="6">
        <v>3.2</v>
      </c>
      <c r="F278" s="6">
        <v>0.0</v>
      </c>
      <c r="G278" s="6">
        <v>0.625</v>
      </c>
      <c r="H278" s="6">
        <v>0.541</v>
      </c>
      <c r="I278" s="6">
        <v>1.166</v>
      </c>
      <c r="J278" s="6">
        <v>0.0</v>
      </c>
      <c r="K278" s="6">
        <v>0.529</v>
      </c>
      <c r="L278" s="6">
        <v>1.553</v>
      </c>
      <c r="M278" s="6">
        <v>0.488</v>
      </c>
      <c r="N278" s="6">
        <v>3315.125</v>
      </c>
    </row>
    <row r="279">
      <c r="A279" s="5">
        <v>45937.95486111111</v>
      </c>
      <c r="B279" s="6">
        <v>0.0</v>
      </c>
      <c r="C279" s="6">
        <v>4.841</v>
      </c>
      <c r="D279" s="6">
        <v>4.909</v>
      </c>
      <c r="E279" s="6">
        <v>3.25</v>
      </c>
      <c r="F279" s="6">
        <v>0.0</v>
      </c>
      <c r="G279" s="6">
        <v>0.632</v>
      </c>
      <c r="H279" s="6">
        <v>0.555</v>
      </c>
      <c r="I279" s="6">
        <v>1.187</v>
      </c>
      <c r="J279" s="6">
        <v>0.0</v>
      </c>
      <c r="K279" s="6">
        <v>0.527</v>
      </c>
      <c r="L279" s="6">
        <v>1.549</v>
      </c>
      <c r="M279" s="6">
        <v>0.489</v>
      </c>
      <c r="N279" s="6">
        <v>3315.223</v>
      </c>
    </row>
    <row r="280">
      <c r="A280" s="5">
        <v>45937.958333333336</v>
      </c>
      <c r="B280" s="6">
        <v>0.0</v>
      </c>
      <c r="C280" s="6">
        <v>4.75</v>
      </c>
      <c r="D280" s="6">
        <v>4.822</v>
      </c>
      <c r="E280" s="6">
        <v>3.19</v>
      </c>
      <c r="F280" s="6">
        <v>0.0</v>
      </c>
      <c r="G280" s="6">
        <v>0.624</v>
      </c>
      <c r="H280" s="6">
        <v>0.545</v>
      </c>
      <c r="I280" s="6">
        <v>1.169</v>
      </c>
      <c r="J280" s="6">
        <v>0.0</v>
      </c>
      <c r="K280" s="6">
        <v>0.53</v>
      </c>
      <c r="L280" s="6">
        <v>1.548</v>
      </c>
      <c r="M280" s="6">
        <v>0.491</v>
      </c>
      <c r="N280" s="6">
        <v>3315.321</v>
      </c>
    </row>
    <row r="281">
      <c r="A281" s="5">
        <v>45937.961805555555</v>
      </c>
      <c r="B281" s="6">
        <v>0.0</v>
      </c>
      <c r="C281" s="6">
        <v>4.761</v>
      </c>
      <c r="D281" s="6">
        <v>4.828</v>
      </c>
      <c r="E281" s="6">
        <v>3.196</v>
      </c>
      <c r="F281" s="6">
        <v>0.0</v>
      </c>
      <c r="G281" s="6">
        <v>0.629</v>
      </c>
      <c r="H281" s="6">
        <v>0.539</v>
      </c>
      <c r="I281" s="6">
        <v>1.168</v>
      </c>
      <c r="J281" s="6">
        <v>0.0</v>
      </c>
      <c r="K281" s="6">
        <v>0.533</v>
      </c>
      <c r="L281" s="6">
        <v>1.554</v>
      </c>
      <c r="M281" s="6">
        <v>0.489</v>
      </c>
      <c r="N281" s="6">
        <v>3315.419</v>
      </c>
    </row>
    <row r="282">
      <c r="A282" s="5">
        <v>45937.96527777778</v>
      </c>
      <c r="B282" s="6">
        <v>0.0</v>
      </c>
      <c r="C282" s="6">
        <v>4.807</v>
      </c>
      <c r="D282" s="6">
        <v>4.879</v>
      </c>
      <c r="E282" s="6">
        <v>3.228</v>
      </c>
      <c r="F282" s="6">
        <v>0.0</v>
      </c>
      <c r="G282" s="6">
        <v>0.624</v>
      </c>
      <c r="H282" s="6">
        <v>0.552</v>
      </c>
      <c r="I282" s="6">
        <v>1.176</v>
      </c>
      <c r="J282" s="6">
        <v>0.0</v>
      </c>
      <c r="K282" s="6">
        <v>0.525</v>
      </c>
      <c r="L282" s="6">
        <v>1.548</v>
      </c>
      <c r="M282" s="6">
        <v>0.488</v>
      </c>
      <c r="N282" s="6">
        <v>3315.516</v>
      </c>
    </row>
    <row r="283">
      <c r="A283" s="5">
        <v>45937.96875</v>
      </c>
      <c r="B283" s="6">
        <v>0.0</v>
      </c>
      <c r="C283" s="6">
        <v>4.783</v>
      </c>
      <c r="D283" s="6">
        <v>4.85</v>
      </c>
      <c r="E283" s="6">
        <v>3.211</v>
      </c>
      <c r="F283" s="6">
        <v>0.0</v>
      </c>
      <c r="G283" s="6">
        <v>0.645</v>
      </c>
      <c r="H283" s="6">
        <v>0.518</v>
      </c>
      <c r="I283" s="6">
        <v>1.163</v>
      </c>
      <c r="J283" s="6">
        <v>0.0</v>
      </c>
      <c r="K283" s="6">
        <v>0.543</v>
      </c>
      <c r="L283" s="6">
        <v>1.573</v>
      </c>
      <c r="M283" s="6">
        <v>0.484</v>
      </c>
      <c r="N283" s="6">
        <v>3315.613</v>
      </c>
    </row>
    <row r="284">
      <c r="A284" s="5">
        <v>45937.97222222222</v>
      </c>
      <c r="B284" s="6">
        <v>0.0</v>
      </c>
      <c r="C284" s="6">
        <v>4.779</v>
      </c>
      <c r="D284" s="6">
        <v>4.845</v>
      </c>
      <c r="E284" s="6">
        <v>3.208</v>
      </c>
      <c r="F284" s="6">
        <v>0.0</v>
      </c>
      <c r="G284" s="6">
        <v>0.639</v>
      </c>
      <c r="H284" s="6">
        <v>0.527</v>
      </c>
      <c r="I284" s="6">
        <v>1.166</v>
      </c>
      <c r="J284" s="6">
        <v>0.0</v>
      </c>
      <c r="K284" s="6">
        <v>0.539</v>
      </c>
      <c r="L284" s="6">
        <v>1.565</v>
      </c>
      <c r="M284" s="6">
        <v>0.486</v>
      </c>
      <c r="N284" s="6">
        <v>3315.712</v>
      </c>
    </row>
    <row r="285">
      <c r="A285" s="5">
        <v>45937.975694444445</v>
      </c>
      <c r="B285" s="6">
        <v>0.0</v>
      </c>
      <c r="C285" s="6">
        <v>4.795</v>
      </c>
      <c r="D285" s="6">
        <v>4.859</v>
      </c>
      <c r="E285" s="6">
        <v>3.218</v>
      </c>
      <c r="F285" s="6">
        <v>0.0</v>
      </c>
      <c r="G285" s="6">
        <v>0.651</v>
      </c>
      <c r="H285" s="6">
        <v>0.521</v>
      </c>
      <c r="I285" s="6">
        <v>1.172</v>
      </c>
      <c r="J285" s="6">
        <v>0.0</v>
      </c>
      <c r="K285" s="6">
        <v>0.545</v>
      </c>
      <c r="L285" s="6">
        <v>1.572</v>
      </c>
      <c r="M285" s="6">
        <v>0.486</v>
      </c>
      <c r="N285" s="6">
        <v>3315.81</v>
      </c>
    </row>
    <row r="286">
      <c r="A286" s="5">
        <v>45937.979166666664</v>
      </c>
      <c r="B286" s="6">
        <v>0.0</v>
      </c>
      <c r="C286" s="6">
        <v>4.733</v>
      </c>
      <c r="D286" s="6">
        <v>4.805</v>
      </c>
      <c r="E286" s="6">
        <v>3.179</v>
      </c>
      <c r="F286" s="6">
        <v>0.0</v>
      </c>
      <c r="G286" s="6">
        <v>0.637</v>
      </c>
      <c r="H286" s="6">
        <v>0.521</v>
      </c>
      <c r="I286" s="6">
        <v>1.158</v>
      </c>
      <c r="J286" s="6">
        <v>0.0</v>
      </c>
      <c r="K286" s="6">
        <v>0.541</v>
      </c>
      <c r="L286" s="6">
        <v>1.568</v>
      </c>
      <c r="M286" s="6">
        <v>0.486</v>
      </c>
      <c r="N286" s="6">
        <v>3315.908</v>
      </c>
    </row>
    <row r="287">
      <c r="A287" s="5">
        <v>45937.98263888889</v>
      </c>
      <c r="B287" s="6">
        <v>0.0</v>
      </c>
      <c r="C287" s="6">
        <v>4.751</v>
      </c>
      <c r="D287" s="6">
        <v>4.821</v>
      </c>
      <c r="E287" s="6">
        <v>3.191</v>
      </c>
      <c r="F287" s="6">
        <v>0.0</v>
      </c>
      <c r="G287" s="6">
        <v>0.643</v>
      </c>
      <c r="H287" s="6">
        <v>0.517</v>
      </c>
      <c r="I287" s="6">
        <v>1.16</v>
      </c>
      <c r="J287" s="6">
        <v>0.0</v>
      </c>
      <c r="K287" s="6">
        <v>0.544</v>
      </c>
      <c r="L287" s="6">
        <v>1.572</v>
      </c>
      <c r="M287" s="6">
        <v>0.485</v>
      </c>
      <c r="N287" s="6">
        <v>3316.007</v>
      </c>
    </row>
    <row r="288">
      <c r="A288" s="5">
        <v>45937.98611111111</v>
      </c>
      <c r="B288" s="6">
        <v>0.0</v>
      </c>
      <c r="C288" s="6">
        <v>4.92</v>
      </c>
      <c r="D288" s="6">
        <v>4.985</v>
      </c>
      <c r="E288" s="6">
        <v>3.302</v>
      </c>
      <c r="F288" s="6">
        <v>0.0</v>
      </c>
      <c r="G288" s="6">
        <v>0.645</v>
      </c>
      <c r="H288" s="6">
        <v>0.563</v>
      </c>
      <c r="I288" s="6">
        <v>1.208</v>
      </c>
      <c r="J288" s="6">
        <v>0.0</v>
      </c>
      <c r="K288" s="6">
        <v>0.527</v>
      </c>
      <c r="L288" s="6">
        <v>1.549</v>
      </c>
      <c r="M288" s="6">
        <v>0.488</v>
      </c>
      <c r="N288" s="6">
        <v>3316.106</v>
      </c>
    </row>
    <row r="289">
      <c r="A289" s="5">
        <v>45937.989583333336</v>
      </c>
      <c r="B289" s="6">
        <v>0.0</v>
      </c>
      <c r="C289" s="6">
        <v>4.783</v>
      </c>
      <c r="D289" s="6">
        <v>4.844</v>
      </c>
      <c r="E289" s="6">
        <v>3.209</v>
      </c>
      <c r="F289" s="6">
        <v>0.0</v>
      </c>
      <c r="G289" s="6">
        <v>0.647</v>
      </c>
      <c r="H289" s="6">
        <v>0.509</v>
      </c>
      <c r="I289" s="6">
        <v>1.156</v>
      </c>
      <c r="J289" s="6">
        <v>0.0</v>
      </c>
      <c r="K289" s="6">
        <v>0.544</v>
      </c>
      <c r="L289" s="6">
        <v>1.582</v>
      </c>
      <c r="M289" s="6">
        <v>0.48</v>
      </c>
      <c r="N289" s="6">
        <v>3316.205</v>
      </c>
    </row>
    <row r="290">
      <c r="A290" s="5">
        <v>45937.993055555555</v>
      </c>
      <c r="B290" s="6">
        <v>0.0</v>
      </c>
      <c r="C290" s="6">
        <v>4.829</v>
      </c>
      <c r="D290" s="6">
        <v>4.89</v>
      </c>
      <c r="E290" s="6">
        <v>3.24</v>
      </c>
      <c r="F290" s="6">
        <v>0.0</v>
      </c>
      <c r="G290" s="6">
        <v>0.642</v>
      </c>
      <c r="H290" s="6">
        <v>0.533</v>
      </c>
      <c r="I290" s="6">
        <v>1.175</v>
      </c>
      <c r="J290" s="6">
        <v>0.0</v>
      </c>
      <c r="K290" s="6">
        <v>0.535</v>
      </c>
      <c r="L290" s="6">
        <v>1.565</v>
      </c>
      <c r="M290" s="6">
        <v>0.484</v>
      </c>
      <c r="N290" s="6">
        <v>3316.303</v>
      </c>
    </row>
    <row r="291">
      <c r="A291" s="5">
        <v>45937.99652777778</v>
      </c>
      <c r="B291" s="6">
        <v>0.0</v>
      </c>
      <c r="C291" s="6">
        <v>4.73</v>
      </c>
      <c r="D291" s="6">
        <v>4.793</v>
      </c>
      <c r="E291" s="6">
        <v>3.174</v>
      </c>
      <c r="F291" s="6">
        <v>0.0</v>
      </c>
      <c r="G291" s="6">
        <v>0.639</v>
      </c>
      <c r="H291" s="6">
        <v>0.519</v>
      </c>
      <c r="I291" s="6">
        <v>1.158</v>
      </c>
      <c r="J291" s="6">
        <v>0.0</v>
      </c>
      <c r="K291" s="6">
        <v>0.543</v>
      </c>
      <c r="L291" s="6">
        <v>1.57</v>
      </c>
      <c r="M291" s="6">
        <v>0.486</v>
      </c>
      <c r="N291" s="6">
        <v>3316.402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0.946</v>
      </c>
      <c r="C2" s="4">
        <f t="shared" si="1"/>
        <v>0</v>
      </c>
      <c r="D2" s="4">
        <f t="shared" si="1"/>
        <v>0</v>
      </c>
      <c r="E2" s="4">
        <f t="shared" si="1"/>
        <v>0.511</v>
      </c>
      <c r="F2" s="4">
        <f t="shared" si="1"/>
        <v>0.199</v>
      </c>
      <c r="G2" s="4">
        <f t="shared" si="1"/>
        <v>0</v>
      </c>
      <c r="H2" s="4">
        <f t="shared" si="1"/>
        <v>0</v>
      </c>
      <c r="I2" s="4">
        <f t="shared" si="1"/>
        <v>0.239</v>
      </c>
      <c r="J2" s="4">
        <f t="shared" si="1"/>
        <v>0.804</v>
      </c>
      <c r="K2" s="4">
        <f t="shared" si="1"/>
        <v>0</v>
      </c>
      <c r="L2" s="4">
        <f t="shared" si="1"/>
        <v>0</v>
      </c>
      <c r="M2" s="4">
        <f t="shared" si="1"/>
        <v>0.475</v>
      </c>
      <c r="N2" s="4">
        <f t="shared" si="1"/>
        <v>4226.437</v>
      </c>
    </row>
    <row r="3">
      <c r="A3" s="3" t="s">
        <v>10</v>
      </c>
      <c r="B3" s="4">
        <f t="shared" ref="B3:N3" si="2">ROUND(MAX(B5:B1000), 3)</f>
        <v>44.477</v>
      </c>
      <c r="C3" s="4">
        <f t="shared" si="2"/>
        <v>45.586</v>
      </c>
      <c r="D3" s="4">
        <f t="shared" si="2"/>
        <v>38.231</v>
      </c>
      <c r="E3" s="4">
        <f t="shared" si="2"/>
        <v>38.919</v>
      </c>
      <c r="F3" s="4">
        <f t="shared" si="2"/>
        <v>10.583</v>
      </c>
      <c r="G3" s="4">
        <f t="shared" si="2"/>
        <v>4.294</v>
      </c>
      <c r="H3" s="4">
        <f t="shared" si="2"/>
        <v>4.985</v>
      </c>
      <c r="I3" s="4">
        <f t="shared" si="2"/>
        <v>19.137</v>
      </c>
      <c r="J3" s="4">
        <f t="shared" si="2"/>
        <v>1.125</v>
      </c>
      <c r="K3" s="4">
        <f t="shared" si="2"/>
        <v>0.551</v>
      </c>
      <c r="L3" s="4">
        <f t="shared" si="2"/>
        <v>1.946</v>
      </c>
      <c r="M3" s="4">
        <f t="shared" si="2"/>
        <v>0.865</v>
      </c>
      <c r="N3" s="4">
        <f t="shared" si="2"/>
        <v>4323.527</v>
      </c>
    </row>
    <row r="4">
      <c r="A4" s="3" t="s">
        <v>11</v>
      </c>
      <c r="B4" s="4">
        <f t="shared" ref="B4:N4" si="3">ROUND(AVERAGE(B5:B1000), 3)</f>
        <v>9.719</v>
      </c>
      <c r="C4" s="4">
        <f t="shared" si="3"/>
        <v>8.687</v>
      </c>
      <c r="D4" s="4">
        <f t="shared" si="3"/>
        <v>7.765</v>
      </c>
      <c r="E4" s="4">
        <f t="shared" si="3"/>
        <v>8.724</v>
      </c>
      <c r="F4" s="4">
        <f t="shared" si="3"/>
        <v>2.263</v>
      </c>
      <c r="G4" s="4">
        <f t="shared" si="3"/>
        <v>0.861</v>
      </c>
      <c r="H4" s="4">
        <f t="shared" si="3"/>
        <v>0.949</v>
      </c>
      <c r="I4" s="4">
        <f t="shared" si="3"/>
        <v>4.073</v>
      </c>
      <c r="J4" s="4">
        <f t="shared" si="3"/>
        <v>0.912</v>
      </c>
      <c r="K4" s="4">
        <f t="shared" si="3"/>
        <v>0.264</v>
      </c>
      <c r="L4" s="4">
        <f t="shared" si="3"/>
        <v>1.54</v>
      </c>
      <c r="M4" s="4">
        <f t="shared" si="3"/>
        <v>0.641</v>
      </c>
      <c r="N4" s="4">
        <f t="shared" si="3"/>
        <v>4271.055</v>
      </c>
    </row>
    <row r="5">
      <c r="A5" s="5">
        <v>45937.0</v>
      </c>
      <c r="B5" s="6">
        <v>1.081</v>
      </c>
      <c r="C5" s="6">
        <v>0.0</v>
      </c>
      <c r="D5" s="6">
        <v>0.65</v>
      </c>
      <c r="E5" s="6">
        <v>0.577</v>
      </c>
      <c r="F5" s="6">
        <v>0.239</v>
      </c>
      <c r="G5" s="6">
        <v>0.0</v>
      </c>
      <c r="H5" s="6">
        <v>0.048</v>
      </c>
      <c r="I5" s="6">
        <v>0.287</v>
      </c>
      <c r="J5" s="6">
        <v>0.884</v>
      </c>
      <c r="K5" s="6">
        <v>0.0</v>
      </c>
      <c r="L5" s="6">
        <v>1.707</v>
      </c>
      <c r="M5" s="6">
        <v>0.662</v>
      </c>
      <c r="N5" s="6">
        <v>4226.437</v>
      </c>
    </row>
    <row r="6">
      <c r="A6" s="5">
        <v>45937.00347222222</v>
      </c>
      <c r="B6" s="6">
        <v>1.231</v>
      </c>
      <c r="C6" s="6">
        <v>0.0</v>
      </c>
      <c r="D6" s="6">
        <v>0.834</v>
      </c>
      <c r="E6" s="6">
        <v>0.688</v>
      </c>
      <c r="F6" s="6">
        <v>0.262</v>
      </c>
      <c r="G6" s="6">
        <v>0.0</v>
      </c>
      <c r="H6" s="6">
        <v>0.031</v>
      </c>
      <c r="I6" s="6">
        <v>0.293</v>
      </c>
      <c r="J6" s="6">
        <v>0.854</v>
      </c>
      <c r="K6" s="6">
        <v>0.0</v>
      </c>
      <c r="L6" s="6">
        <v>1.85</v>
      </c>
      <c r="M6" s="6">
        <v>0.569</v>
      </c>
      <c r="N6" s="6">
        <v>4226.462</v>
      </c>
    </row>
    <row r="7">
      <c r="A7" s="5">
        <v>45937.006944444445</v>
      </c>
      <c r="B7" s="6">
        <v>1.062</v>
      </c>
      <c r="C7" s="6">
        <v>0.0</v>
      </c>
      <c r="D7" s="6">
        <v>0.801</v>
      </c>
      <c r="E7" s="6">
        <v>0.621</v>
      </c>
      <c r="F7" s="6">
        <v>0.237</v>
      </c>
      <c r="G7" s="6">
        <v>0.0</v>
      </c>
      <c r="H7" s="6">
        <v>0.064</v>
      </c>
      <c r="I7" s="6">
        <v>0.301</v>
      </c>
      <c r="J7" s="6">
        <v>0.894</v>
      </c>
      <c r="K7" s="6">
        <v>0.0</v>
      </c>
      <c r="L7" s="6">
        <v>1.681</v>
      </c>
      <c r="M7" s="6">
        <v>0.647</v>
      </c>
      <c r="N7" s="6">
        <v>4226.488</v>
      </c>
    </row>
    <row r="8">
      <c r="A8" s="5">
        <v>45937.010416666664</v>
      </c>
      <c r="B8" s="6">
        <v>0.994</v>
      </c>
      <c r="C8" s="6">
        <v>0.762</v>
      </c>
      <c r="D8" s="6">
        <v>0.768</v>
      </c>
      <c r="E8" s="6">
        <v>0.841</v>
      </c>
      <c r="F8" s="6">
        <v>0.216</v>
      </c>
      <c r="G8" s="6">
        <v>0.057</v>
      </c>
      <c r="H8" s="6">
        <v>0.068</v>
      </c>
      <c r="I8" s="6">
        <v>0.341</v>
      </c>
      <c r="J8" s="6">
        <v>0.87</v>
      </c>
      <c r="K8" s="6">
        <v>0.0</v>
      </c>
      <c r="L8" s="6">
        <v>1.65</v>
      </c>
      <c r="M8" s="6">
        <v>0.663</v>
      </c>
      <c r="N8" s="6">
        <v>4226.511</v>
      </c>
    </row>
    <row r="9">
      <c r="A9" s="5">
        <v>45937.01388888889</v>
      </c>
      <c r="B9" s="6">
        <v>1.053</v>
      </c>
      <c r="C9" s="6">
        <v>0.0</v>
      </c>
      <c r="D9" s="6">
        <v>0.669</v>
      </c>
      <c r="E9" s="6">
        <v>0.574</v>
      </c>
      <c r="F9" s="6">
        <v>0.238</v>
      </c>
      <c r="G9" s="6">
        <v>0.0</v>
      </c>
      <c r="H9" s="6">
        <v>0.047</v>
      </c>
      <c r="I9" s="6">
        <v>0.285</v>
      </c>
      <c r="J9" s="6">
        <v>0.908</v>
      </c>
      <c r="K9" s="6">
        <v>0.0</v>
      </c>
      <c r="L9" s="6">
        <v>1.717</v>
      </c>
      <c r="M9" s="6">
        <v>0.665</v>
      </c>
      <c r="N9" s="6">
        <v>4226.535</v>
      </c>
    </row>
    <row r="10">
      <c r="A10" s="5">
        <v>45937.01736111111</v>
      </c>
      <c r="B10" s="6">
        <v>1.07</v>
      </c>
      <c r="C10" s="6">
        <v>0.0</v>
      </c>
      <c r="D10" s="6">
        <v>0.541</v>
      </c>
      <c r="E10" s="6">
        <v>0.537</v>
      </c>
      <c r="F10" s="6">
        <v>0.239</v>
      </c>
      <c r="G10" s="6">
        <v>0.0</v>
      </c>
      <c r="H10" s="6">
        <v>0.028</v>
      </c>
      <c r="I10" s="6">
        <v>0.267</v>
      </c>
      <c r="J10" s="6">
        <v>0.895</v>
      </c>
      <c r="K10" s="6">
        <v>0.0</v>
      </c>
      <c r="L10" s="6">
        <v>1.791</v>
      </c>
      <c r="M10" s="6">
        <v>0.665</v>
      </c>
      <c r="N10" s="6">
        <v>4226.558</v>
      </c>
    </row>
    <row r="11">
      <c r="A11" s="5">
        <v>45937.020833333336</v>
      </c>
      <c r="B11" s="6">
        <v>1.097</v>
      </c>
      <c r="C11" s="6">
        <v>0.0</v>
      </c>
      <c r="D11" s="6">
        <v>0.691</v>
      </c>
      <c r="E11" s="6">
        <v>0.596</v>
      </c>
      <c r="F11" s="6">
        <v>0.24</v>
      </c>
      <c r="G11" s="6">
        <v>0.0</v>
      </c>
      <c r="H11" s="6">
        <v>0.046</v>
      </c>
      <c r="I11" s="6">
        <v>0.286</v>
      </c>
      <c r="J11" s="6">
        <v>0.877</v>
      </c>
      <c r="K11" s="6">
        <v>0.0</v>
      </c>
      <c r="L11" s="6">
        <v>1.73</v>
      </c>
      <c r="M11" s="6">
        <v>0.643</v>
      </c>
      <c r="N11" s="6">
        <v>4226.582</v>
      </c>
    </row>
    <row r="12">
      <c r="A12" s="5">
        <v>45937.024305555555</v>
      </c>
      <c r="B12" s="6">
        <v>1.08</v>
      </c>
      <c r="C12" s="6">
        <v>0.0</v>
      </c>
      <c r="D12" s="6">
        <v>0.546</v>
      </c>
      <c r="E12" s="6">
        <v>0.542</v>
      </c>
      <c r="F12" s="6">
        <v>0.24</v>
      </c>
      <c r="G12" s="6">
        <v>0.0</v>
      </c>
      <c r="H12" s="6">
        <v>0.016</v>
      </c>
      <c r="I12" s="6">
        <v>0.256</v>
      </c>
      <c r="J12" s="6">
        <v>0.89</v>
      </c>
      <c r="K12" s="6">
        <v>0.0</v>
      </c>
      <c r="L12" s="6">
        <v>1.88</v>
      </c>
      <c r="M12" s="6">
        <v>0.632</v>
      </c>
      <c r="N12" s="6">
        <v>4226.604</v>
      </c>
    </row>
    <row r="13">
      <c r="A13" s="5">
        <v>45937.02777777778</v>
      </c>
      <c r="B13" s="6">
        <v>1.059</v>
      </c>
      <c r="C13" s="6">
        <v>0.0</v>
      </c>
      <c r="D13" s="6">
        <v>0.629</v>
      </c>
      <c r="E13" s="6">
        <v>0.563</v>
      </c>
      <c r="F13" s="6">
        <v>0.235</v>
      </c>
      <c r="G13" s="6">
        <v>0.0</v>
      </c>
      <c r="H13" s="6">
        <v>0.044</v>
      </c>
      <c r="I13" s="6">
        <v>0.279</v>
      </c>
      <c r="J13" s="6">
        <v>0.89</v>
      </c>
      <c r="K13" s="6">
        <v>0.0</v>
      </c>
      <c r="L13" s="6">
        <v>1.719</v>
      </c>
      <c r="M13" s="6">
        <v>0.663</v>
      </c>
      <c r="N13" s="6">
        <v>4226.626</v>
      </c>
    </row>
    <row r="14">
      <c r="A14" s="5">
        <v>45937.03125</v>
      </c>
      <c r="B14" s="6">
        <v>1.1</v>
      </c>
      <c r="C14" s="6">
        <v>0.0</v>
      </c>
      <c r="D14" s="6">
        <v>0.591</v>
      </c>
      <c r="E14" s="6">
        <v>0.564</v>
      </c>
      <c r="F14" s="6">
        <v>0.246</v>
      </c>
      <c r="G14" s="6">
        <v>0.0</v>
      </c>
      <c r="H14" s="6">
        <v>0.025</v>
      </c>
      <c r="I14" s="6">
        <v>0.271</v>
      </c>
      <c r="J14" s="6">
        <v>0.896</v>
      </c>
      <c r="K14" s="6">
        <v>0.0</v>
      </c>
      <c r="L14" s="6">
        <v>1.827</v>
      </c>
      <c r="M14" s="6">
        <v>0.644</v>
      </c>
      <c r="N14" s="6">
        <v>4226.649</v>
      </c>
    </row>
    <row r="15">
      <c r="A15" s="5">
        <v>45937.03472222222</v>
      </c>
      <c r="B15" s="6">
        <v>1.082</v>
      </c>
      <c r="C15" s="6">
        <v>0.0</v>
      </c>
      <c r="D15" s="6">
        <v>0.717</v>
      </c>
      <c r="E15" s="6">
        <v>0.6</v>
      </c>
      <c r="F15" s="6">
        <v>0.24</v>
      </c>
      <c r="G15" s="6">
        <v>0.0</v>
      </c>
      <c r="H15" s="6">
        <v>0.047</v>
      </c>
      <c r="I15" s="6">
        <v>0.287</v>
      </c>
      <c r="J15" s="6">
        <v>0.889</v>
      </c>
      <c r="K15" s="6">
        <v>0.0</v>
      </c>
      <c r="L15" s="6">
        <v>1.736</v>
      </c>
      <c r="M15" s="6">
        <v>0.64</v>
      </c>
      <c r="N15" s="6">
        <v>4226.672</v>
      </c>
    </row>
    <row r="16">
      <c r="A16" s="5">
        <v>45937.038194444445</v>
      </c>
      <c r="B16" s="6">
        <v>1.084</v>
      </c>
      <c r="C16" s="6">
        <v>0.719</v>
      </c>
      <c r="D16" s="6">
        <v>0.711</v>
      </c>
      <c r="E16" s="6">
        <v>0.838</v>
      </c>
      <c r="F16" s="6">
        <v>0.238</v>
      </c>
      <c r="G16" s="6">
        <v>0.045</v>
      </c>
      <c r="H16" s="6">
        <v>0.053</v>
      </c>
      <c r="I16" s="6">
        <v>0.336</v>
      </c>
      <c r="J16" s="6">
        <v>0.877</v>
      </c>
      <c r="K16" s="6">
        <v>0.249</v>
      </c>
      <c r="L16" s="6">
        <v>1.7</v>
      </c>
      <c r="M16" s="6">
        <v>0.534</v>
      </c>
      <c r="N16" s="6">
        <v>4226.696</v>
      </c>
    </row>
    <row r="17">
      <c r="A17" s="5">
        <v>45937.041666666664</v>
      </c>
      <c r="B17" s="6">
        <v>1.037</v>
      </c>
      <c r="C17" s="6">
        <v>0.0</v>
      </c>
      <c r="D17" s="6">
        <v>0.539</v>
      </c>
      <c r="E17" s="6">
        <v>0.525</v>
      </c>
      <c r="F17" s="6">
        <v>0.232</v>
      </c>
      <c r="G17" s="6">
        <v>0.0</v>
      </c>
      <c r="H17" s="6">
        <v>0.033</v>
      </c>
      <c r="I17" s="6">
        <v>0.265</v>
      </c>
      <c r="J17" s="6">
        <v>0.895</v>
      </c>
      <c r="K17" s="6">
        <v>0.0</v>
      </c>
      <c r="L17" s="6">
        <v>1.752</v>
      </c>
      <c r="M17" s="6">
        <v>0.674</v>
      </c>
      <c r="N17" s="6">
        <v>4226.719</v>
      </c>
    </row>
    <row r="18">
      <c r="A18" s="5">
        <v>45937.04513888889</v>
      </c>
      <c r="B18" s="6">
        <v>1.046</v>
      </c>
      <c r="C18" s="6">
        <v>0.0</v>
      </c>
      <c r="D18" s="6">
        <v>0.492</v>
      </c>
      <c r="E18" s="6">
        <v>0.513</v>
      </c>
      <c r="F18" s="6">
        <v>0.235</v>
      </c>
      <c r="G18" s="6">
        <v>0.0</v>
      </c>
      <c r="H18" s="6">
        <v>0.021</v>
      </c>
      <c r="I18" s="6">
        <v>0.256</v>
      </c>
      <c r="J18" s="6">
        <v>0.897</v>
      </c>
      <c r="K18" s="6">
        <v>0.0</v>
      </c>
      <c r="L18" s="6">
        <v>1.832</v>
      </c>
      <c r="M18" s="6">
        <v>0.664</v>
      </c>
      <c r="N18" s="6">
        <v>4226.742</v>
      </c>
    </row>
    <row r="19">
      <c r="A19" s="5">
        <v>45937.04861111111</v>
      </c>
      <c r="B19" s="6">
        <v>1.112</v>
      </c>
      <c r="C19" s="6">
        <v>0.0</v>
      </c>
      <c r="D19" s="6">
        <v>0.6</v>
      </c>
      <c r="E19" s="6">
        <v>0.571</v>
      </c>
      <c r="F19" s="6">
        <v>0.243</v>
      </c>
      <c r="G19" s="6">
        <v>0.0</v>
      </c>
      <c r="H19" s="6">
        <v>0.021</v>
      </c>
      <c r="I19" s="6">
        <v>0.264</v>
      </c>
      <c r="J19" s="6">
        <v>0.873</v>
      </c>
      <c r="K19" s="6">
        <v>0.0</v>
      </c>
      <c r="L19" s="6">
        <v>1.859</v>
      </c>
      <c r="M19" s="6">
        <v>0.617</v>
      </c>
      <c r="N19" s="6">
        <v>4226.763</v>
      </c>
    </row>
    <row r="20">
      <c r="A20" s="5">
        <v>45937.052083333336</v>
      </c>
      <c r="B20" s="6">
        <v>1.137</v>
      </c>
      <c r="C20" s="6">
        <v>0.0</v>
      </c>
      <c r="D20" s="6">
        <v>0.642</v>
      </c>
      <c r="E20" s="6">
        <v>0.593</v>
      </c>
      <c r="F20" s="6">
        <v>0.246</v>
      </c>
      <c r="G20" s="6">
        <v>0.0</v>
      </c>
      <c r="H20" s="6">
        <v>0.019</v>
      </c>
      <c r="I20" s="6">
        <v>0.265</v>
      </c>
      <c r="J20" s="6">
        <v>0.866</v>
      </c>
      <c r="K20" s="6">
        <v>0.0</v>
      </c>
      <c r="L20" s="6">
        <v>1.88</v>
      </c>
      <c r="M20" s="6">
        <v>0.598</v>
      </c>
      <c r="N20" s="6">
        <v>4226.786</v>
      </c>
    </row>
    <row r="21">
      <c r="A21" s="5">
        <v>45937.055555555555</v>
      </c>
      <c r="B21" s="6">
        <v>1.15</v>
      </c>
      <c r="C21" s="6">
        <v>0.0</v>
      </c>
      <c r="D21" s="6">
        <v>0.651</v>
      </c>
      <c r="E21" s="6">
        <v>0.6</v>
      </c>
      <c r="F21" s="6">
        <v>0.248</v>
      </c>
      <c r="G21" s="6">
        <v>0.0</v>
      </c>
      <c r="H21" s="6">
        <v>0.012</v>
      </c>
      <c r="I21" s="6">
        <v>0.26</v>
      </c>
      <c r="J21" s="6">
        <v>0.864</v>
      </c>
      <c r="K21" s="6">
        <v>0.0</v>
      </c>
      <c r="L21" s="6">
        <v>1.929</v>
      </c>
      <c r="M21" s="6">
        <v>0.578</v>
      </c>
      <c r="N21" s="6">
        <v>4226.808</v>
      </c>
    </row>
    <row r="22">
      <c r="A22" s="5">
        <v>45937.05902777778</v>
      </c>
      <c r="B22" s="6">
        <v>1.116</v>
      </c>
      <c r="C22" s="6">
        <v>0.0</v>
      </c>
      <c r="D22" s="6">
        <v>0.62</v>
      </c>
      <c r="E22" s="6">
        <v>0.579</v>
      </c>
      <c r="F22" s="6">
        <v>0.242</v>
      </c>
      <c r="G22" s="6">
        <v>0.0</v>
      </c>
      <c r="H22" s="6">
        <v>0.024</v>
      </c>
      <c r="I22" s="6">
        <v>0.266</v>
      </c>
      <c r="J22" s="6">
        <v>0.869</v>
      </c>
      <c r="K22" s="6">
        <v>0.0</v>
      </c>
      <c r="L22" s="6">
        <v>1.845</v>
      </c>
      <c r="M22" s="6">
        <v>0.615</v>
      </c>
      <c r="N22" s="6">
        <v>4226.83</v>
      </c>
    </row>
    <row r="23">
      <c r="A23" s="5">
        <v>45937.0625</v>
      </c>
      <c r="B23" s="6">
        <v>1.101</v>
      </c>
      <c r="C23" s="6">
        <v>0.0</v>
      </c>
      <c r="D23" s="6">
        <v>0.648</v>
      </c>
      <c r="E23" s="6">
        <v>0.583</v>
      </c>
      <c r="F23" s="6">
        <v>0.241</v>
      </c>
      <c r="G23" s="6">
        <v>0.0</v>
      </c>
      <c r="H23" s="6">
        <v>0.034</v>
      </c>
      <c r="I23" s="6">
        <v>0.275</v>
      </c>
      <c r="J23" s="6">
        <v>0.876</v>
      </c>
      <c r="K23" s="6">
        <v>0.0</v>
      </c>
      <c r="L23" s="6">
        <v>1.793</v>
      </c>
      <c r="M23" s="6">
        <v>0.629</v>
      </c>
      <c r="N23" s="6">
        <v>4226.853</v>
      </c>
    </row>
    <row r="24">
      <c r="A24" s="5">
        <v>45937.06597222222</v>
      </c>
      <c r="B24" s="6">
        <v>1.201</v>
      </c>
      <c r="C24" s="6">
        <v>0.0</v>
      </c>
      <c r="D24" s="6">
        <v>0.725</v>
      </c>
      <c r="E24" s="6">
        <v>0.642</v>
      </c>
      <c r="F24" s="6">
        <v>0.255</v>
      </c>
      <c r="G24" s="6">
        <v>0.0</v>
      </c>
      <c r="H24" s="6">
        <v>0.015</v>
      </c>
      <c r="I24" s="6">
        <v>0.27</v>
      </c>
      <c r="J24" s="6">
        <v>0.849</v>
      </c>
      <c r="K24" s="6">
        <v>0.0</v>
      </c>
      <c r="L24" s="6">
        <v>1.915</v>
      </c>
      <c r="M24" s="6">
        <v>0.563</v>
      </c>
      <c r="N24" s="6">
        <v>4226.875</v>
      </c>
    </row>
    <row r="25">
      <c r="A25" s="5">
        <v>45937.069444444445</v>
      </c>
      <c r="B25" s="6">
        <v>1.11</v>
      </c>
      <c r="C25" s="6">
        <v>0.0</v>
      </c>
      <c r="D25" s="6">
        <v>0.685</v>
      </c>
      <c r="E25" s="6">
        <v>0.598</v>
      </c>
      <c r="F25" s="6">
        <v>0.242</v>
      </c>
      <c r="G25" s="6">
        <v>0.0</v>
      </c>
      <c r="H25" s="6">
        <v>0.04</v>
      </c>
      <c r="I25" s="6">
        <v>0.282</v>
      </c>
      <c r="J25" s="6">
        <v>0.872</v>
      </c>
      <c r="K25" s="6">
        <v>0.0</v>
      </c>
      <c r="L25" s="6">
        <v>1.768</v>
      </c>
      <c r="M25" s="6">
        <v>0.628</v>
      </c>
      <c r="N25" s="6">
        <v>4226.898</v>
      </c>
    </row>
    <row r="26">
      <c r="A26" s="5">
        <v>45937.072916666664</v>
      </c>
      <c r="B26" s="6">
        <v>1.114</v>
      </c>
      <c r="C26" s="6">
        <v>0.0</v>
      </c>
      <c r="D26" s="6">
        <v>0.618</v>
      </c>
      <c r="E26" s="6">
        <v>0.577</v>
      </c>
      <c r="F26" s="6">
        <v>0.243</v>
      </c>
      <c r="G26" s="6">
        <v>0.0</v>
      </c>
      <c r="H26" s="6">
        <v>0.027</v>
      </c>
      <c r="I26" s="6">
        <v>0.27</v>
      </c>
      <c r="J26" s="6">
        <v>0.873</v>
      </c>
      <c r="K26" s="6">
        <v>0.0</v>
      </c>
      <c r="L26" s="6">
        <v>1.825</v>
      </c>
      <c r="M26" s="6">
        <v>0.624</v>
      </c>
      <c r="N26" s="6">
        <v>4226.921</v>
      </c>
    </row>
    <row r="27">
      <c r="A27" s="5">
        <v>45937.07638888889</v>
      </c>
      <c r="B27" s="6">
        <v>1.103</v>
      </c>
      <c r="C27" s="6">
        <v>0.0</v>
      </c>
      <c r="D27" s="6">
        <v>0.769</v>
      </c>
      <c r="E27" s="6">
        <v>0.624</v>
      </c>
      <c r="F27" s="6">
        <v>0.239</v>
      </c>
      <c r="G27" s="6">
        <v>0.0</v>
      </c>
      <c r="H27" s="6">
        <v>0.06</v>
      </c>
      <c r="I27" s="6">
        <v>0.299</v>
      </c>
      <c r="J27" s="6">
        <v>0.867</v>
      </c>
      <c r="K27" s="6">
        <v>0.0</v>
      </c>
      <c r="L27" s="6">
        <v>1.686</v>
      </c>
      <c r="M27" s="6">
        <v>0.64</v>
      </c>
      <c r="N27" s="6">
        <v>4226.944</v>
      </c>
    </row>
    <row r="28">
      <c r="A28" s="5">
        <v>45937.07986111111</v>
      </c>
      <c r="B28" s="6">
        <v>1.082</v>
      </c>
      <c r="C28" s="6">
        <v>0.0</v>
      </c>
      <c r="D28" s="6">
        <v>0.656</v>
      </c>
      <c r="E28" s="6">
        <v>0.579</v>
      </c>
      <c r="F28" s="6">
        <v>0.235</v>
      </c>
      <c r="G28" s="6">
        <v>0.0</v>
      </c>
      <c r="H28" s="6">
        <v>0.044</v>
      </c>
      <c r="I28" s="6">
        <v>0.279</v>
      </c>
      <c r="J28" s="6">
        <v>0.871</v>
      </c>
      <c r="K28" s="6">
        <v>0.0</v>
      </c>
      <c r="L28" s="6">
        <v>1.73</v>
      </c>
      <c r="M28" s="6">
        <v>0.645</v>
      </c>
      <c r="N28" s="6">
        <v>4226.967</v>
      </c>
    </row>
    <row r="29">
      <c r="A29" s="5">
        <v>45937.083333333336</v>
      </c>
      <c r="B29" s="6">
        <v>1.182</v>
      </c>
      <c r="C29" s="6">
        <v>0.0</v>
      </c>
      <c r="D29" s="6">
        <v>0.746</v>
      </c>
      <c r="E29" s="6">
        <v>0.643</v>
      </c>
      <c r="F29" s="6">
        <v>0.252</v>
      </c>
      <c r="G29" s="6">
        <v>0.0</v>
      </c>
      <c r="H29" s="6">
        <v>0.035</v>
      </c>
      <c r="I29" s="6">
        <v>0.287</v>
      </c>
      <c r="J29" s="6">
        <v>0.854</v>
      </c>
      <c r="K29" s="6">
        <v>0.0</v>
      </c>
      <c r="L29" s="6">
        <v>1.811</v>
      </c>
      <c r="M29" s="6">
        <v>0.597</v>
      </c>
      <c r="N29" s="6">
        <v>4226.99</v>
      </c>
    </row>
    <row r="30">
      <c r="A30" s="5">
        <v>45937.086805555555</v>
      </c>
      <c r="B30" s="6">
        <v>1.061</v>
      </c>
      <c r="C30" s="6">
        <v>0.0</v>
      </c>
      <c r="D30" s="6">
        <v>0.592</v>
      </c>
      <c r="E30" s="6">
        <v>0.551</v>
      </c>
      <c r="F30" s="6">
        <v>0.231</v>
      </c>
      <c r="G30" s="6">
        <v>0.0</v>
      </c>
      <c r="H30" s="6">
        <v>0.04</v>
      </c>
      <c r="I30" s="6">
        <v>0.271</v>
      </c>
      <c r="J30" s="6">
        <v>0.875</v>
      </c>
      <c r="K30" s="6">
        <v>0.0</v>
      </c>
      <c r="L30" s="6">
        <v>1.731</v>
      </c>
      <c r="M30" s="6">
        <v>0.658</v>
      </c>
      <c r="N30" s="6">
        <v>4227.013</v>
      </c>
    </row>
    <row r="31">
      <c r="A31" s="5">
        <v>45937.09027777778</v>
      </c>
      <c r="B31" s="6">
        <v>1.087</v>
      </c>
      <c r="C31" s="6">
        <v>0.0</v>
      </c>
      <c r="D31" s="6">
        <v>0.669</v>
      </c>
      <c r="E31" s="6">
        <v>0.585</v>
      </c>
      <c r="F31" s="6">
        <v>0.236</v>
      </c>
      <c r="G31" s="6">
        <v>0.0</v>
      </c>
      <c r="H31" s="6">
        <v>0.044</v>
      </c>
      <c r="I31" s="6">
        <v>0.28</v>
      </c>
      <c r="J31" s="6">
        <v>0.871</v>
      </c>
      <c r="K31" s="6">
        <v>0.0</v>
      </c>
      <c r="L31" s="6">
        <v>1.738</v>
      </c>
      <c r="M31" s="6">
        <v>0.639</v>
      </c>
      <c r="N31" s="6">
        <v>4227.035</v>
      </c>
    </row>
    <row r="32">
      <c r="A32" s="5">
        <v>45937.09375</v>
      </c>
      <c r="B32" s="6">
        <v>1.052</v>
      </c>
      <c r="C32" s="6">
        <v>0.0</v>
      </c>
      <c r="D32" s="6">
        <v>0.574</v>
      </c>
      <c r="E32" s="6">
        <v>0.542</v>
      </c>
      <c r="F32" s="6">
        <v>0.229</v>
      </c>
      <c r="G32" s="6">
        <v>0.0</v>
      </c>
      <c r="H32" s="6">
        <v>0.033</v>
      </c>
      <c r="I32" s="6">
        <v>0.262</v>
      </c>
      <c r="J32" s="6">
        <v>0.871</v>
      </c>
      <c r="K32" s="6">
        <v>0.0</v>
      </c>
      <c r="L32" s="6">
        <v>1.772</v>
      </c>
      <c r="M32" s="6">
        <v>0.645</v>
      </c>
      <c r="N32" s="6">
        <v>4227.058</v>
      </c>
    </row>
    <row r="33">
      <c r="A33" s="5">
        <v>45937.09722222222</v>
      </c>
      <c r="B33" s="6">
        <v>1.14</v>
      </c>
      <c r="C33" s="6">
        <v>0.0</v>
      </c>
      <c r="D33" s="6">
        <v>0.617</v>
      </c>
      <c r="E33" s="6">
        <v>0.586</v>
      </c>
      <c r="F33" s="6">
        <v>0.245</v>
      </c>
      <c r="G33" s="6">
        <v>0.0</v>
      </c>
      <c r="H33" s="6">
        <v>0.014</v>
      </c>
      <c r="I33" s="6">
        <v>0.259</v>
      </c>
      <c r="J33" s="6">
        <v>0.862</v>
      </c>
      <c r="K33" s="6">
        <v>0.0</v>
      </c>
      <c r="L33" s="6">
        <v>1.907</v>
      </c>
      <c r="M33" s="6">
        <v>0.592</v>
      </c>
      <c r="N33" s="6">
        <v>4227.08</v>
      </c>
    </row>
    <row r="34">
      <c r="A34" s="5">
        <v>45937.100694444445</v>
      </c>
      <c r="B34" s="6">
        <v>1.151</v>
      </c>
      <c r="C34" s="6">
        <v>0.0</v>
      </c>
      <c r="D34" s="6">
        <v>0.719</v>
      </c>
      <c r="E34" s="6">
        <v>0.623</v>
      </c>
      <c r="F34" s="6">
        <v>0.245</v>
      </c>
      <c r="G34" s="6">
        <v>0.0</v>
      </c>
      <c r="H34" s="6">
        <v>0.036</v>
      </c>
      <c r="I34" s="6">
        <v>0.281</v>
      </c>
      <c r="J34" s="6">
        <v>0.852</v>
      </c>
      <c r="K34" s="6">
        <v>0.0</v>
      </c>
      <c r="L34" s="6">
        <v>1.798</v>
      </c>
      <c r="M34" s="6">
        <v>0.603</v>
      </c>
      <c r="N34" s="6">
        <v>4227.103</v>
      </c>
    </row>
    <row r="35">
      <c r="A35" s="5">
        <v>45937.104166666664</v>
      </c>
      <c r="B35" s="6">
        <v>1.082</v>
      </c>
      <c r="C35" s="6">
        <v>0.0</v>
      </c>
      <c r="D35" s="6">
        <v>0.676</v>
      </c>
      <c r="E35" s="6">
        <v>0.586</v>
      </c>
      <c r="F35" s="6">
        <v>0.234</v>
      </c>
      <c r="G35" s="6">
        <v>0.0</v>
      </c>
      <c r="H35" s="6">
        <v>0.048</v>
      </c>
      <c r="I35" s="6">
        <v>0.282</v>
      </c>
      <c r="J35" s="6">
        <v>0.867</v>
      </c>
      <c r="K35" s="6">
        <v>0.0</v>
      </c>
      <c r="L35" s="6">
        <v>1.714</v>
      </c>
      <c r="M35" s="6">
        <v>0.644</v>
      </c>
      <c r="N35" s="6">
        <v>4227.125</v>
      </c>
    </row>
    <row r="36">
      <c r="A36" s="5">
        <v>45937.10763888889</v>
      </c>
      <c r="B36" s="6">
        <v>1.111</v>
      </c>
      <c r="C36" s="6">
        <v>0.0</v>
      </c>
      <c r="D36" s="6">
        <v>0.642</v>
      </c>
      <c r="E36" s="6">
        <v>0.584</v>
      </c>
      <c r="F36" s="6">
        <v>0.24</v>
      </c>
      <c r="G36" s="6">
        <v>0.0</v>
      </c>
      <c r="H36" s="6">
        <v>0.036</v>
      </c>
      <c r="I36" s="6">
        <v>0.276</v>
      </c>
      <c r="J36" s="6">
        <v>0.867</v>
      </c>
      <c r="K36" s="6">
        <v>0.0</v>
      </c>
      <c r="L36" s="6">
        <v>1.772</v>
      </c>
      <c r="M36" s="6">
        <v>0.634</v>
      </c>
      <c r="N36" s="6">
        <v>4227.148</v>
      </c>
    </row>
    <row r="37">
      <c r="A37" s="5">
        <v>45937.11111111111</v>
      </c>
      <c r="B37" s="6">
        <v>1.169</v>
      </c>
      <c r="C37" s="6">
        <v>0.0</v>
      </c>
      <c r="D37" s="6">
        <v>0.678</v>
      </c>
      <c r="E37" s="6">
        <v>0.616</v>
      </c>
      <c r="F37" s="6">
        <v>0.249</v>
      </c>
      <c r="G37" s="6">
        <v>0.0</v>
      </c>
      <c r="H37" s="6">
        <v>0.013</v>
      </c>
      <c r="I37" s="6">
        <v>0.262</v>
      </c>
      <c r="J37" s="6">
        <v>0.855</v>
      </c>
      <c r="K37" s="6">
        <v>0.0</v>
      </c>
      <c r="L37" s="6">
        <v>1.925</v>
      </c>
      <c r="M37" s="6">
        <v>0.569</v>
      </c>
      <c r="N37" s="6">
        <v>4227.171</v>
      </c>
    </row>
    <row r="38">
      <c r="A38" s="5">
        <v>45937.114583333336</v>
      </c>
      <c r="B38" s="6">
        <v>1.24</v>
      </c>
      <c r="C38" s="6">
        <v>0.0</v>
      </c>
      <c r="D38" s="6">
        <v>0.782</v>
      </c>
      <c r="E38" s="6">
        <v>0.674</v>
      </c>
      <c r="F38" s="6">
        <v>0.258</v>
      </c>
      <c r="G38" s="6">
        <v>0.0</v>
      </c>
      <c r="H38" s="6">
        <v>0.011</v>
      </c>
      <c r="I38" s="6">
        <v>0.269</v>
      </c>
      <c r="J38" s="6">
        <v>0.838</v>
      </c>
      <c r="K38" s="6">
        <v>0.0</v>
      </c>
      <c r="L38" s="6">
        <v>1.945</v>
      </c>
      <c r="M38" s="6">
        <v>0.536</v>
      </c>
      <c r="N38" s="6">
        <v>4227.194</v>
      </c>
    </row>
    <row r="39">
      <c r="A39" s="5">
        <v>45937.118055555555</v>
      </c>
      <c r="B39" s="6">
        <v>1.234</v>
      </c>
      <c r="C39" s="6">
        <v>0.0</v>
      </c>
      <c r="D39" s="6">
        <v>0.787</v>
      </c>
      <c r="E39" s="6">
        <v>0.673</v>
      </c>
      <c r="F39" s="6">
        <v>0.257</v>
      </c>
      <c r="G39" s="6">
        <v>0.0</v>
      </c>
      <c r="H39" s="6">
        <v>0.021</v>
      </c>
      <c r="I39" s="6">
        <v>0.278</v>
      </c>
      <c r="J39" s="6">
        <v>0.84</v>
      </c>
      <c r="K39" s="6">
        <v>0.0</v>
      </c>
      <c r="L39" s="6">
        <v>1.893</v>
      </c>
      <c r="M39" s="6">
        <v>0.555</v>
      </c>
      <c r="N39" s="6">
        <v>4227.216</v>
      </c>
    </row>
    <row r="40">
      <c r="A40" s="5">
        <v>45937.12152777778</v>
      </c>
      <c r="B40" s="6">
        <v>1.124</v>
      </c>
      <c r="C40" s="6">
        <v>0.0</v>
      </c>
      <c r="D40" s="6">
        <v>0.637</v>
      </c>
      <c r="E40" s="6">
        <v>0.587</v>
      </c>
      <c r="F40" s="6">
        <v>0.24</v>
      </c>
      <c r="G40" s="6">
        <v>0.0</v>
      </c>
      <c r="H40" s="6">
        <v>0.026</v>
      </c>
      <c r="I40" s="6">
        <v>0.266</v>
      </c>
      <c r="J40" s="6">
        <v>0.859</v>
      </c>
      <c r="K40" s="6">
        <v>0.0</v>
      </c>
      <c r="L40" s="6">
        <v>1.834</v>
      </c>
      <c r="M40" s="6">
        <v>0.609</v>
      </c>
      <c r="N40" s="6">
        <v>4227.239</v>
      </c>
    </row>
    <row r="41">
      <c r="A41" s="5">
        <v>45937.125</v>
      </c>
      <c r="B41" s="6">
        <v>1.336</v>
      </c>
      <c r="C41" s="6">
        <v>0.0</v>
      </c>
      <c r="D41" s="6">
        <v>0.908</v>
      </c>
      <c r="E41" s="6">
        <v>0.748</v>
      </c>
      <c r="F41" s="6">
        <v>0.269</v>
      </c>
      <c r="G41" s="6">
        <v>0.0</v>
      </c>
      <c r="H41" s="6">
        <v>0.012</v>
      </c>
      <c r="I41" s="6">
        <v>0.281</v>
      </c>
      <c r="J41" s="6">
        <v>0.811</v>
      </c>
      <c r="K41" s="6">
        <v>0.0</v>
      </c>
      <c r="L41" s="6">
        <v>1.946</v>
      </c>
      <c r="M41" s="6">
        <v>0.505</v>
      </c>
      <c r="N41" s="6">
        <v>4227.261</v>
      </c>
    </row>
    <row r="42">
      <c r="A42" s="5">
        <v>45937.12847222222</v>
      </c>
      <c r="B42" s="6">
        <v>1.041</v>
      </c>
      <c r="C42" s="6">
        <v>0.0</v>
      </c>
      <c r="D42" s="6">
        <v>0.571</v>
      </c>
      <c r="E42" s="6">
        <v>0.537</v>
      </c>
      <c r="F42" s="6">
        <v>0.227</v>
      </c>
      <c r="G42" s="6">
        <v>0.0</v>
      </c>
      <c r="H42" s="6">
        <v>0.038</v>
      </c>
      <c r="I42" s="6">
        <v>0.265</v>
      </c>
      <c r="J42" s="6">
        <v>0.879</v>
      </c>
      <c r="K42" s="6">
        <v>0.0</v>
      </c>
      <c r="L42" s="6">
        <v>1.731</v>
      </c>
      <c r="M42" s="6">
        <v>0.664</v>
      </c>
      <c r="N42" s="6">
        <v>4227.284</v>
      </c>
    </row>
    <row r="43">
      <c r="A43" s="5">
        <v>45937.131944444445</v>
      </c>
      <c r="B43" s="6">
        <v>1.189</v>
      </c>
      <c r="C43" s="6">
        <v>0.0</v>
      </c>
      <c r="D43" s="6">
        <v>0.716</v>
      </c>
      <c r="E43" s="6">
        <v>0.635</v>
      </c>
      <c r="F43" s="6">
        <v>0.248</v>
      </c>
      <c r="G43" s="6">
        <v>0.0</v>
      </c>
      <c r="H43" s="6">
        <v>0.02</v>
      </c>
      <c r="I43" s="6">
        <v>0.268</v>
      </c>
      <c r="J43" s="6">
        <v>0.843</v>
      </c>
      <c r="K43" s="6">
        <v>0.0</v>
      </c>
      <c r="L43" s="6">
        <v>1.887</v>
      </c>
      <c r="M43" s="6">
        <v>0.569</v>
      </c>
      <c r="N43" s="6">
        <v>4227.307</v>
      </c>
    </row>
    <row r="44">
      <c r="A44" s="5">
        <v>45937.135416666664</v>
      </c>
      <c r="B44" s="6">
        <v>1.11</v>
      </c>
      <c r="C44" s="6">
        <v>0.0</v>
      </c>
      <c r="D44" s="6">
        <v>0.566</v>
      </c>
      <c r="E44" s="6">
        <v>0.559</v>
      </c>
      <c r="F44" s="6">
        <v>0.236</v>
      </c>
      <c r="G44" s="6">
        <v>0.0</v>
      </c>
      <c r="H44" s="6">
        <v>0.014</v>
      </c>
      <c r="I44" s="6">
        <v>0.25</v>
      </c>
      <c r="J44" s="6">
        <v>0.86</v>
      </c>
      <c r="K44" s="6">
        <v>0.0</v>
      </c>
      <c r="L44" s="6">
        <v>1.896</v>
      </c>
      <c r="M44" s="6">
        <v>0.605</v>
      </c>
      <c r="N44" s="6">
        <v>4227.329</v>
      </c>
    </row>
    <row r="45">
      <c r="A45" s="5">
        <v>45937.13888888889</v>
      </c>
      <c r="B45" s="6">
        <v>1.28</v>
      </c>
      <c r="C45" s="6">
        <v>0.0</v>
      </c>
      <c r="D45" s="6">
        <v>0.838</v>
      </c>
      <c r="E45" s="6">
        <v>0.706</v>
      </c>
      <c r="F45" s="6">
        <v>0.26</v>
      </c>
      <c r="G45" s="6">
        <v>0.0</v>
      </c>
      <c r="H45" s="6">
        <v>0.012</v>
      </c>
      <c r="I45" s="6">
        <v>0.272</v>
      </c>
      <c r="J45" s="6">
        <v>0.822</v>
      </c>
      <c r="K45" s="6">
        <v>0.0</v>
      </c>
      <c r="L45" s="6">
        <v>1.943</v>
      </c>
      <c r="M45" s="6">
        <v>0.52</v>
      </c>
      <c r="N45" s="6">
        <v>4227.351</v>
      </c>
    </row>
    <row r="46">
      <c r="A46" s="5">
        <v>45937.14236111111</v>
      </c>
      <c r="B46" s="6">
        <v>1.107</v>
      </c>
      <c r="C46" s="6">
        <v>0.0</v>
      </c>
      <c r="D46" s="6">
        <v>0.588</v>
      </c>
      <c r="E46" s="6">
        <v>0.565</v>
      </c>
      <c r="F46" s="6">
        <v>0.236</v>
      </c>
      <c r="G46" s="6">
        <v>0.0</v>
      </c>
      <c r="H46" s="6">
        <v>0.017</v>
      </c>
      <c r="I46" s="6">
        <v>0.253</v>
      </c>
      <c r="J46" s="6">
        <v>0.862</v>
      </c>
      <c r="K46" s="6">
        <v>0.0</v>
      </c>
      <c r="L46" s="6">
        <v>1.885</v>
      </c>
      <c r="M46" s="6">
        <v>0.603</v>
      </c>
      <c r="N46" s="6">
        <v>4227.373</v>
      </c>
    </row>
    <row r="47">
      <c r="A47" s="5">
        <v>45937.145833333336</v>
      </c>
      <c r="B47" s="6">
        <v>1.14</v>
      </c>
      <c r="C47" s="6">
        <v>0.0</v>
      </c>
      <c r="D47" s="6">
        <v>0.628</v>
      </c>
      <c r="E47" s="6">
        <v>0.589</v>
      </c>
      <c r="F47" s="6">
        <v>0.242</v>
      </c>
      <c r="G47" s="6">
        <v>0.0</v>
      </c>
      <c r="H47" s="6">
        <v>0.019</v>
      </c>
      <c r="I47" s="6">
        <v>0.261</v>
      </c>
      <c r="J47" s="6">
        <v>0.857</v>
      </c>
      <c r="K47" s="6">
        <v>0.0</v>
      </c>
      <c r="L47" s="6">
        <v>1.88</v>
      </c>
      <c r="M47" s="6">
        <v>0.596</v>
      </c>
      <c r="N47" s="6">
        <v>4227.395</v>
      </c>
    </row>
    <row r="48">
      <c r="A48" s="5">
        <v>45937.149305555555</v>
      </c>
      <c r="B48" s="6">
        <v>1.086</v>
      </c>
      <c r="C48" s="6">
        <v>0.0</v>
      </c>
      <c r="D48" s="6">
        <v>0.609</v>
      </c>
      <c r="E48" s="6">
        <v>0.565</v>
      </c>
      <c r="F48" s="6">
        <v>0.232</v>
      </c>
      <c r="G48" s="6">
        <v>0.0</v>
      </c>
      <c r="H48" s="6">
        <v>0.031</v>
      </c>
      <c r="I48" s="6">
        <v>0.263</v>
      </c>
      <c r="J48" s="6">
        <v>0.866</v>
      </c>
      <c r="K48" s="6">
        <v>0.0</v>
      </c>
      <c r="L48" s="6">
        <v>1.791</v>
      </c>
      <c r="M48" s="6">
        <v>0.631</v>
      </c>
      <c r="N48" s="6">
        <v>4227.417</v>
      </c>
    </row>
    <row r="49">
      <c r="A49" s="5">
        <v>45937.15277777778</v>
      </c>
      <c r="B49" s="6">
        <v>1.114</v>
      </c>
      <c r="C49" s="6">
        <v>0.0</v>
      </c>
      <c r="D49" s="6">
        <v>0.642</v>
      </c>
      <c r="E49" s="6">
        <v>0.585</v>
      </c>
      <c r="F49" s="6">
        <v>0.238</v>
      </c>
      <c r="G49" s="6">
        <v>0.0</v>
      </c>
      <c r="H49" s="6">
        <v>0.034</v>
      </c>
      <c r="I49" s="6">
        <v>0.272</v>
      </c>
      <c r="J49" s="6">
        <v>0.866</v>
      </c>
      <c r="K49" s="6">
        <v>0.0</v>
      </c>
      <c r="L49" s="6">
        <v>1.783</v>
      </c>
      <c r="M49" s="6">
        <v>0.629</v>
      </c>
      <c r="N49" s="6">
        <v>4227.439</v>
      </c>
    </row>
    <row r="50">
      <c r="A50" s="5">
        <v>45937.15625</v>
      </c>
      <c r="B50" s="6">
        <v>1.135</v>
      </c>
      <c r="C50" s="6">
        <v>0.0</v>
      </c>
      <c r="D50" s="6">
        <v>0.663</v>
      </c>
      <c r="E50" s="6">
        <v>0.599</v>
      </c>
      <c r="F50" s="6">
        <v>0.24</v>
      </c>
      <c r="G50" s="6">
        <v>0.0</v>
      </c>
      <c r="H50" s="6">
        <v>0.026</v>
      </c>
      <c r="I50" s="6">
        <v>0.266</v>
      </c>
      <c r="J50" s="6">
        <v>0.856</v>
      </c>
      <c r="K50" s="6">
        <v>0.0</v>
      </c>
      <c r="L50" s="6">
        <v>1.842</v>
      </c>
      <c r="M50" s="6">
        <v>0.599</v>
      </c>
      <c r="N50" s="6">
        <v>4227.461</v>
      </c>
    </row>
    <row r="51">
      <c r="A51" s="5">
        <v>45937.15972222222</v>
      </c>
      <c r="B51" s="6">
        <v>1.15</v>
      </c>
      <c r="C51" s="6">
        <v>0.0</v>
      </c>
      <c r="D51" s="6">
        <v>1.768</v>
      </c>
      <c r="E51" s="6">
        <v>0.972</v>
      </c>
      <c r="F51" s="6">
        <v>0.236</v>
      </c>
      <c r="G51" s="6">
        <v>0.0</v>
      </c>
      <c r="H51" s="6">
        <v>0.368</v>
      </c>
      <c r="I51" s="6">
        <v>0.604</v>
      </c>
      <c r="J51" s="6">
        <v>0.832</v>
      </c>
      <c r="K51" s="6">
        <v>0.0</v>
      </c>
      <c r="L51" s="6">
        <v>1.153</v>
      </c>
      <c r="M51" s="6">
        <v>0.841</v>
      </c>
      <c r="N51" s="6">
        <v>4227.489</v>
      </c>
    </row>
    <row r="52">
      <c r="A52" s="5">
        <v>45937.163194444445</v>
      </c>
      <c r="B52" s="6">
        <v>1.114</v>
      </c>
      <c r="C52" s="6">
        <v>0.0</v>
      </c>
      <c r="D52" s="6">
        <v>1.811</v>
      </c>
      <c r="E52" s="6">
        <v>0.975</v>
      </c>
      <c r="F52" s="6">
        <v>0.23</v>
      </c>
      <c r="G52" s="6">
        <v>0.0</v>
      </c>
      <c r="H52" s="6">
        <v>0.377</v>
      </c>
      <c r="I52" s="6">
        <v>0.607</v>
      </c>
      <c r="J52" s="6">
        <v>0.838</v>
      </c>
      <c r="K52" s="6">
        <v>0.0</v>
      </c>
      <c r="L52" s="6">
        <v>1.154</v>
      </c>
      <c r="M52" s="6">
        <v>0.843</v>
      </c>
      <c r="N52" s="6">
        <v>4227.539</v>
      </c>
    </row>
    <row r="53">
      <c r="A53" s="5">
        <v>45937.166666666664</v>
      </c>
      <c r="B53" s="6">
        <v>1.086</v>
      </c>
      <c r="C53" s="6">
        <v>0.0</v>
      </c>
      <c r="D53" s="6">
        <v>1.764</v>
      </c>
      <c r="E53" s="6">
        <v>0.95</v>
      </c>
      <c r="F53" s="6">
        <v>0.225</v>
      </c>
      <c r="G53" s="6">
        <v>0.0</v>
      </c>
      <c r="H53" s="6">
        <v>0.37</v>
      </c>
      <c r="I53" s="6">
        <v>0.595</v>
      </c>
      <c r="J53" s="6">
        <v>0.839</v>
      </c>
      <c r="K53" s="6">
        <v>0.0</v>
      </c>
      <c r="L53" s="6">
        <v>1.146</v>
      </c>
      <c r="M53" s="6">
        <v>0.848</v>
      </c>
      <c r="N53" s="6">
        <v>4227.589</v>
      </c>
    </row>
    <row r="54">
      <c r="A54" s="5">
        <v>45937.17013888889</v>
      </c>
      <c r="B54" s="6">
        <v>1.103</v>
      </c>
      <c r="C54" s="6">
        <v>0.0</v>
      </c>
      <c r="D54" s="6">
        <v>1.781</v>
      </c>
      <c r="E54" s="6">
        <v>0.961</v>
      </c>
      <c r="F54" s="6">
        <v>0.228</v>
      </c>
      <c r="G54" s="6">
        <v>0.0</v>
      </c>
      <c r="H54" s="6">
        <v>0.371</v>
      </c>
      <c r="I54" s="6">
        <v>0.599</v>
      </c>
      <c r="J54" s="6">
        <v>0.839</v>
      </c>
      <c r="K54" s="6">
        <v>0.0</v>
      </c>
      <c r="L54" s="6">
        <v>1.152</v>
      </c>
      <c r="M54" s="6">
        <v>0.845</v>
      </c>
      <c r="N54" s="6">
        <v>4227.64</v>
      </c>
    </row>
    <row r="55">
      <c r="A55" s="5">
        <v>45937.17361111111</v>
      </c>
      <c r="B55" s="6">
        <v>1.181</v>
      </c>
      <c r="C55" s="6">
        <v>0.0</v>
      </c>
      <c r="D55" s="6">
        <v>1.801</v>
      </c>
      <c r="E55" s="6">
        <v>0.994</v>
      </c>
      <c r="F55" s="6">
        <v>0.239</v>
      </c>
      <c r="G55" s="6">
        <v>0.0</v>
      </c>
      <c r="H55" s="6">
        <v>0.362</v>
      </c>
      <c r="I55" s="6">
        <v>0.601</v>
      </c>
      <c r="J55" s="6">
        <v>0.82</v>
      </c>
      <c r="K55" s="6">
        <v>0.0</v>
      </c>
      <c r="L55" s="6">
        <v>1.182</v>
      </c>
      <c r="M55" s="6">
        <v>0.819</v>
      </c>
      <c r="N55" s="6">
        <v>4227.69</v>
      </c>
    </row>
    <row r="56">
      <c r="A56" s="5">
        <v>45937.177083333336</v>
      </c>
      <c r="B56" s="6">
        <v>1.157</v>
      </c>
      <c r="C56" s="6">
        <v>0.0</v>
      </c>
      <c r="D56" s="6">
        <v>1.799</v>
      </c>
      <c r="E56" s="6">
        <v>0.985</v>
      </c>
      <c r="F56" s="6">
        <v>0.235</v>
      </c>
      <c r="G56" s="6">
        <v>0.0</v>
      </c>
      <c r="H56" s="6">
        <v>0.367</v>
      </c>
      <c r="I56" s="6">
        <v>0.602</v>
      </c>
      <c r="J56" s="6">
        <v>0.824</v>
      </c>
      <c r="K56" s="6">
        <v>0.0</v>
      </c>
      <c r="L56" s="6">
        <v>1.169</v>
      </c>
      <c r="M56" s="6">
        <v>0.828</v>
      </c>
      <c r="N56" s="6">
        <v>4227.74</v>
      </c>
    </row>
    <row r="57">
      <c r="A57" s="5">
        <v>45937.180555555555</v>
      </c>
      <c r="B57" s="6">
        <v>1.189</v>
      </c>
      <c r="C57" s="6">
        <v>0.581</v>
      </c>
      <c r="D57" s="6">
        <v>1.865</v>
      </c>
      <c r="E57" s="6">
        <v>1.212</v>
      </c>
      <c r="F57" s="6">
        <v>0.24</v>
      </c>
      <c r="G57" s="6">
        <v>0.022</v>
      </c>
      <c r="H57" s="6">
        <v>0.376</v>
      </c>
      <c r="I57" s="6">
        <v>0.638</v>
      </c>
      <c r="J57" s="6">
        <v>0.818</v>
      </c>
      <c r="K57" s="6">
        <v>0.151</v>
      </c>
      <c r="L57" s="6">
        <v>1.179</v>
      </c>
      <c r="M57" s="6">
        <v>0.712</v>
      </c>
      <c r="N57" s="6">
        <v>4227.791</v>
      </c>
    </row>
    <row r="58">
      <c r="A58" s="5">
        <v>45937.18402777778</v>
      </c>
      <c r="B58" s="6">
        <v>1.083</v>
      </c>
      <c r="C58" s="6">
        <v>0.0</v>
      </c>
      <c r="D58" s="6">
        <v>1.731</v>
      </c>
      <c r="E58" s="6">
        <v>0.938</v>
      </c>
      <c r="F58" s="6">
        <v>0.224</v>
      </c>
      <c r="G58" s="6">
        <v>0.0</v>
      </c>
      <c r="H58" s="6">
        <v>0.364</v>
      </c>
      <c r="I58" s="6">
        <v>0.588</v>
      </c>
      <c r="J58" s="6">
        <v>0.841</v>
      </c>
      <c r="K58" s="6">
        <v>0.0</v>
      </c>
      <c r="L58" s="6">
        <v>1.143</v>
      </c>
      <c r="M58" s="6">
        <v>0.851</v>
      </c>
      <c r="N58" s="6">
        <v>4227.841</v>
      </c>
    </row>
    <row r="59">
      <c r="A59" s="5">
        <v>45937.1875</v>
      </c>
      <c r="B59" s="6">
        <v>1.071</v>
      </c>
      <c r="C59" s="6">
        <v>0.0</v>
      </c>
      <c r="D59" s="6">
        <v>1.768</v>
      </c>
      <c r="E59" s="6">
        <v>0.946</v>
      </c>
      <c r="F59" s="6">
        <v>0.223</v>
      </c>
      <c r="G59" s="6">
        <v>0.0</v>
      </c>
      <c r="H59" s="6">
        <v>0.373</v>
      </c>
      <c r="I59" s="6">
        <v>0.596</v>
      </c>
      <c r="J59" s="6">
        <v>0.846</v>
      </c>
      <c r="K59" s="6">
        <v>0.0</v>
      </c>
      <c r="L59" s="6">
        <v>1.142</v>
      </c>
      <c r="M59" s="6">
        <v>0.854</v>
      </c>
      <c r="N59" s="6">
        <v>4227.892</v>
      </c>
    </row>
    <row r="60">
      <c r="A60" s="5">
        <v>45937.19097222222</v>
      </c>
      <c r="B60" s="6">
        <v>1.033</v>
      </c>
      <c r="C60" s="6">
        <v>0.0</v>
      </c>
      <c r="D60" s="6">
        <v>1.708</v>
      </c>
      <c r="E60" s="6">
        <v>0.914</v>
      </c>
      <c r="F60" s="6">
        <v>0.217</v>
      </c>
      <c r="G60" s="6">
        <v>0.0</v>
      </c>
      <c r="H60" s="6">
        <v>0.366</v>
      </c>
      <c r="I60" s="6">
        <v>0.583</v>
      </c>
      <c r="J60" s="6">
        <v>0.852</v>
      </c>
      <c r="K60" s="6">
        <v>0.0</v>
      </c>
      <c r="L60" s="6">
        <v>1.127</v>
      </c>
      <c r="M60" s="6">
        <v>0.865</v>
      </c>
      <c r="N60" s="6">
        <v>4227.942</v>
      </c>
    </row>
    <row r="61">
      <c r="A61" s="5">
        <v>45937.194444444445</v>
      </c>
      <c r="B61" s="6">
        <v>1.129</v>
      </c>
      <c r="C61" s="6">
        <v>0.0</v>
      </c>
      <c r="D61" s="6">
        <v>0.641</v>
      </c>
      <c r="E61" s="6">
        <v>0.59</v>
      </c>
      <c r="F61" s="6">
        <v>0.237</v>
      </c>
      <c r="G61" s="6">
        <v>0.0</v>
      </c>
      <c r="H61" s="6">
        <v>0.027</v>
      </c>
      <c r="I61" s="6">
        <v>0.264</v>
      </c>
      <c r="J61" s="6">
        <v>0.854</v>
      </c>
      <c r="K61" s="6">
        <v>0.0</v>
      </c>
      <c r="L61" s="6">
        <v>1.831</v>
      </c>
      <c r="M61" s="6">
        <v>0.607</v>
      </c>
      <c r="N61" s="6">
        <v>4227.969</v>
      </c>
    </row>
    <row r="62">
      <c r="A62" s="5">
        <v>45937.197916666664</v>
      </c>
      <c r="B62" s="6">
        <v>1.165</v>
      </c>
      <c r="C62" s="6">
        <v>0.0</v>
      </c>
      <c r="D62" s="6">
        <v>0.68</v>
      </c>
      <c r="E62" s="6">
        <v>0.615</v>
      </c>
      <c r="F62" s="6">
        <v>0.243</v>
      </c>
      <c r="G62" s="6">
        <v>0.0</v>
      </c>
      <c r="H62" s="6">
        <v>0.018</v>
      </c>
      <c r="I62" s="6">
        <v>0.261</v>
      </c>
      <c r="J62" s="6">
        <v>0.847</v>
      </c>
      <c r="K62" s="6">
        <v>0.0</v>
      </c>
      <c r="L62" s="6">
        <v>1.891</v>
      </c>
      <c r="M62" s="6">
        <v>0.576</v>
      </c>
      <c r="N62" s="6">
        <v>4227.991</v>
      </c>
    </row>
    <row r="63">
      <c r="A63" s="5">
        <v>45937.20138888889</v>
      </c>
      <c r="B63" s="6">
        <v>1.155</v>
      </c>
      <c r="C63" s="6">
        <v>0.0</v>
      </c>
      <c r="D63" s="6">
        <v>0.656</v>
      </c>
      <c r="E63" s="6">
        <v>0.604</v>
      </c>
      <c r="F63" s="6">
        <v>0.241</v>
      </c>
      <c r="G63" s="6">
        <v>0.0</v>
      </c>
      <c r="H63" s="6">
        <v>0.015</v>
      </c>
      <c r="I63" s="6">
        <v>0.256</v>
      </c>
      <c r="J63" s="6">
        <v>0.851</v>
      </c>
      <c r="K63" s="6">
        <v>0.0</v>
      </c>
      <c r="L63" s="6">
        <v>1.907</v>
      </c>
      <c r="M63" s="6">
        <v>0.578</v>
      </c>
      <c r="N63" s="6">
        <v>4228.012</v>
      </c>
    </row>
    <row r="64">
      <c r="A64" s="5">
        <v>45937.20486111111</v>
      </c>
      <c r="B64" s="6">
        <v>1.161</v>
      </c>
      <c r="C64" s="6">
        <v>0.0</v>
      </c>
      <c r="D64" s="6">
        <v>0.693</v>
      </c>
      <c r="E64" s="6">
        <v>0.618</v>
      </c>
      <c r="F64" s="6">
        <v>0.242</v>
      </c>
      <c r="G64" s="6">
        <v>0.0</v>
      </c>
      <c r="H64" s="6">
        <v>0.023</v>
      </c>
      <c r="I64" s="6">
        <v>0.265</v>
      </c>
      <c r="J64" s="6">
        <v>0.848</v>
      </c>
      <c r="K64" s="6">
        <v>0.0</v>
      </c>
      <c r="L64" s="6">
        <v>1.866</v>
      </c>
      <c r="M64" s="6">
        <v>0.582</v>
      </c>
      <c r="N64" s="6">
        <v>4228.034</v>
      </c>
    </row>
    <row r="65">
      <c r="A65" s="5">
        <v>45937.208333333336</v>
      </c>
      <c r="B65" s="6">
        <v>1.077</v>
      </c>
      <c r="C65" s="6">
        <v>0.0</v>
      </c>
      <c r="D65" s="6">
        <v>0.532</v>
      </c>
      <c r="E65" s="6">
        <v>0.536</v>
      </c>
      <c r="F65" s="6">
        <v>0.227</v>
      </c>
      <c r="G65" s="6">
        <v>0.0</v>
      </c>
      <c r="H65" s="6">
        <v>0.02</v>
      </c>
      <c r="I65" s="6">
        <v>0.247</v>
      </c>
      <c r="J65" s="6">
        <v>0.861</v>
      </c>
      <c r="K65" s="6">
        <v>0.0</v>
      </c>
      <c r="L65" s="6">
        <v>1.843</v>
      </c>
      <c r="M65" s="6">
        <v>0.629</v>
      </c>
      <c r="N65" s="6">
        <v>4228.054</v>
      </c>
    </row>
    <row r="66">
      <c r="A66" s="5">
        <v>45937.211805555555</v>
      </c>
      <c r="B66" s="6">
        <v>1.126</v>
      </c>
      <c r="C66" s="6">
        <v>0.0</v>
      </c>
      <c r="D66" s="6">
        <v>0.672</v>
      </c>
      <c r="E66" s="6">
        <v>0.599</v>
      </c>
      <c r="F66" s="6">
        <v>0.235</v>
      </c>
      <c r="G66" s="6">
        <v>0.0</v>
      </c>
      <c r="H66" s="6">
        <v>0.035</v>
      </c>
      <c r="I66" s="6">
        <v>0.27</v>
      </c>
      <c r="J66" s="6">
        <v>0.852</v>
      </c>
      <c r="K66" s="6">
        <v>0.0</v>
      </c>
      <c r="L66" s="6">
        <v>1.787</v>
      </c>
      <c r="M66" s="6">
        <v>0.613</v>
      </c>
      <c r="N66" s="6">
        <v>4228.076</v>
      </c>
    </row>
    <row r="67">
      <c r="A67" s="5">
        <v>45937.21527777778</v>
      </c>
      <c r="B67" s="6">
        <v>1.094</v>
      </c>
      <c r="C67" s="6">
        <v>0.0</v>
      </c>
      <c r="D67" s="6">
        <v>0.617</v>
      </c>
      <c r="E67" s="6">
        <v>0.564</v>
      </c>
      <c r="F67" s="6">
        <v>0.227</v>
      </c>
      <c r="G67" s="6">
        <v>0.0</v>
      </c>
      <c r="H67" s="6">
        <v>0.035</v>
      </c>
      <c r="I67" s="6">
        <v>0.262</v>
      </c>
      <c r="J67" s="6">
        <v>0.86</v>
      </c>
      <c r="K67" s="6">
        <v>0.0</v>
      </c>
      <c r="L67" s="6">
        <v>1.762</v>
      </c>
      <c r="M67" s="6">
        <v>0.636</v>
      </c>
      <c r="N67" s="6">
        <v>4228.098</v>
      </c>
    </row>
    <row r="68">
      <c r="A68" s="5">
        <v>45937.21875</v>
      </c>
      <c r="B68" s="6">
        <v>1.151</v>
      </c>
      <c r="C68" s="6">
        <v>0.0</v>
      </c>
      <c r="D68" s="6">
        <v>0.662</v>
      </c>
      <c r="E68" s="6">
        <v>0.604</v>
      </c>
      <c r="F68" s="6">
        <v>0.238</v>
      </c>
      <c r="G68" s="6">
        <v>0.0</v>
      </c>
      <c r="H68" s="6">
        <v>0.027</v>
      </c>
      <c r="I68" s="6">
        <v>0.265</v>
      </c>
      <c r="J68" s="6">
        <v>0.849</v>
      </c>
      <c r="K68" s="6">
        <v>0.0</v>
      </c>
      <c r="L68" s="6">
        <v>1.835</v>
      </c>
      <c r="M68" s="6">
        <v>0.599</v>
      </c>
      <c r="N68" s="6">
        <v>4228.12</v>
      </c>
    </row>
    <row r="69">
      <c r="A69" s="5">
        <v>45937.22222222222</v>
      </c>
      <c r="B69" s="6">
        <v>1.141</v>
      </c>
      <c r="C69" s="6">
        <v>0.0</v>
      </c>
      <c r="D69" s="6">
        <v>0.631</v>
      </c>
      <c r="E69" s="6">
        <v>0.591</v>
      </c>
      <c r="F69" s="6">
        <v>0.243</v>
      </c>
      <c r="G69" s="6">
        <v>0.0</v>
      </c>
      <c r="H69" s="6">
        <v>0.026</v>
      </c>
      <c r="I69" s="6">
        <v>0.269</v>
      </c>
      <c r="J69" s="6">
        <v>0.873</v>
      </c>
      <c r="K69" s="6">
        <v>0.0</v>
      </c>
      <c r="L69" s="6">
        <v>1.829</v>
      </c>
      <c r="M69" s="6">
        <v>0.623</v>
      </c>
      <c r="N69" s="6">
        <v>4228.142</v>
      </c>
    </row>
    <row r="70">
      <c r="A70" s="5">
        <v>45937.225694444445</v>
      </c>
      <c r="B70" s="6">
        <v>1.106</v>
      </c>
      <c r="C70" s="6">
        <v>0.0</v>
      </c>
      <c r="D70" s="6">
        <v>0.624</v>
      </c>
      <c r="E70" s="6">
        <v>0.577</v>
      </c>
      <c r="F70" s="6">
        <v>0.231</v>
      </c>
      <c r="G70" s="6">
        <v>0.0</v>
      </c>
      <c r="H70" s="6">
        <v>0.032</v>
      </c>
      <c r="I70" s="6">
        <v>0.263</v>
      </c>
      <c r="J70" s="6">
        <v>0.858</v>
      </c>
      <c r="K70" s="6">
        <v>0.0</v>
      </c>
      <c r="L70" s="6">
        <v>1.786</v>
      </c>
      <c r="M70" s="6">
        <v>0.626</v>
      </c>
      <c r="N70" s="6">
        <v>4228.164</v>
      </c>
    </row>
    <row r="71">
      <c r="A71" s="5">
        <v>45937.229166666664</v>
      </c>
      <c r="B71" s="6">
        <v>1.082</v>
      </c>
      <c r="C71" s="6">
        <v>0.0</v>
      </c>
      <c r="D71" s="6">
        <v>0.576</v>
      </c>
      <c r="E71" s="6">
        <v>0.553</v>
      </c>
      <c r="F71" s="6">
        <v>0.226</v>
      </c>
      <c r="G71" s="6">
        <v>0.0</v>
      </c>
      <c r="H71" s="6">
        <v>0.032</v>
      </c>
      <c r="I71" s="6">
        <v>0.258</v>
      </c>
      <c r="J71" s="6">
        <v>0.857</v>
      </c>
      <c r="K71" s="6">
        <v>0.0</v>
      </c>
      <c r="L71" s="6">
        <v>1.773</v>
      </c>
      <c r="M71" s="6">
        <v>0.638</v>
      </c>
      <c r="N71" s="6">
        <v>4228.186</v>
      </c>
    </row>
    <row r="72">
      <c r="A72" s="5">
        <v>45937.23263888889</v>
      </c>
      <c r="B72" s="6">
        <v>1.093</v>
      </c>
      <c r="C72" s="6">
        <v>0.0</v>
      </c>
      <c r="D72" s="6">
        <v>0.575</v>
      </c>
      <c r="E72" s="6">
        <v>0.556</v>
      </c>
      <c r="F72" s="6">
        <v>0.226</v>
      </c>
      <c r="G72" s="6">
        <v>0.0</v>
      </c>
      <c r="H72" s="6">
        <v>0.021</v>
      </c>
      <c r="I72" s="6">
        <v>0.247</v>
      </c>
      <c r="J72" s="6">
        <v>0.854</v>
      </c>
      <c r="K72" s="6">
        <v>0.0</v>
      </c>
      <c r="L72" s="6">
        <v>1.85</v>
      </c>
      <c r="M72" s="6">
        <v>0.611</v>
      </c>
      <c r="N72" s="6">
        <v>4228.206</v>
      </c>
    </row>
    <row r="73">
      <c r="A73" s="5">
        <v>45937.23611111111</v>
      </c>
      <c r="B73" s="6">
        <v>1.113</v>
      </c>
      <c r="C73" s="6">
        <v>0.0</v>
      </c>
      <c r="D73" s="6">
        <v>0.596</v>
      </c>
      <c r="E73" s="6">
        <v>0.57</v>
      </c>
      <c r="F73" s="6">
        <v>0.231</v>
      </c>
      <c r="G73" s="6">
        <v>0.0</v>
      </c>
      <c r="H73" s="6">
        <v>0.017</v>
      </c>
      <c r="I73" s="6">
        <v>0.248</v>
      </c>
      <c r="J73" s="6">
        <v>0.856</v>
      </c>
      <c r="K73" s="6">
        <v>0.0</v>
      </c>
      <c r="L73" s="6">
        <v>1.881</v>
      </c>
      <c r="M73" s="6">
        <v>0.599</v>
      </c>
      <c r="N73" s="6">
        <v>4228.227</v>
      </c>
    </row>
    <row r="74">
      <c r="A74" s="5">
        <v>45937.239583333336</v>
      </c>
      <c r="B74" s="6">
        <v>1.213</v>
      </c>
      <c r="C74" s="6">
        <v>0.0</v>
      </c>
      <c r="D74" s="6">
        <v>0.761</v>
      </c>
      <c r="E74" s="6">
        <v>0.658</v>
      </c>
      <c r="F74" s="6">
        <v>0.242</v>
      </c>
      <c r="G74" s="6">
        <v>0.0</v>
      </c>
      <c r="H74" s="6">
        <v>0.021</v>
      </c>
      <c r="I74" s="6">
        <v>0.263</v>
      </c>
      <c r="J74" s="6">
        <v>0.829</v>
      </c>
      <c r="K74" s="6">
        <v>0.0</v>
      </c>
      <c r="L74" s="6">
        <v>1.887</v>
      </c>
      <c r="M74" s="6">
        <v>0.553</v>
      </c>
      <c r="N74" s="6">
        <v>4228.247</v>
      </c>
    </row>
    <row r="75">
      <c r="A75" s="5">
        <v>45937.243055555555</v>
      </c>
      <c r="B75" s="6">
        <v>1.104</v>
      </c>
      <c r="C75" s="6">
        <v>0.0</v>
      </c>
      <c r="D75" s="6">
        <v>0.58</v>
      </c>
      <c r="E75" s="6">
        <v>0.561</v>
      </c>
      <c r="F75" s="6">
        <v>0.227</v>
      </c>
      <c r="G75" s="6">
        <v>0.0</v>
      </c>
      <c r="H75" s="6">
        <v>0.015</v>
      </c>
      <c r="I75" s="6">
        <v>0.242</v>
      </c>
      <c r="J75" s="6">
        <v>0.855</v>
      </c>
      <c r="K75" s="6">
        <v>0.0</v>
      </c>
      <c r="L75" s="6">
        <v>1.895</v>
      </c>
      <c r="M75" s="6">
        <v>0.597</v>
      </c>
      <c r="N75" s="6">
        <v>4228.267</v>
      </c>
    </row>
    <row r="76">
      <c r="A76" s="5">
        <v>45937.24652777778</v>
      </c>
      <c r="B76" s="6">
        <v>1.101</v>
      </c>
      <c r="C76" s="6">
        <v>0.0</v>
      </c>
      <c r="D76" s="6">
        <v>0.619</v>
      </c>
      <c r="E76" s="6">
        <v>0.573</v>
      </c>
      <c r="F76" s="6">
        <v>0.225</v>
      </c>
      <c r="G76" s="6">
        <v>0.0</v>
      </c>
      <c r="H76" s="6">
        <v>0.024</v>
      </c>
      <c r="I76" s="6">
        <v>0.249</v>
      </c>
      <c r="J76" s="6">
        <v>0.853</v>
      </c>
      <c r="K76" s="6">
        <v>0.0</v>
      </c>
      <c r="L76" s="6">
        <v>1.835</v>
      </c>
      <c r="M76" s="6">
        <v>0.606</v>
      </c>
      <c r="N76" s="6">
        <v>4228.288</v>
      </c>
    </row>
    <row r="77">
      <c r="A77" s="5">
        <v>45937.25</v>
      </c>
      <c r="B77" s="6">
        <v>1.18</v>
      </c>
      <c r="C77" s="6">
        <v>0.0</v>
      </c>
      <c r="D77" s="6">
        <v>0.705</v>
      </c>
      <c r="E77" s="6">
        <v>0.628</v>
      </c>
      <c r="F77" s="6">
        <v>0.243</v>
      </c>
      <c r="G77" s="6">
        <v>0.0</v>
      </c>
      <c r="H77" s="6">
        <v>0.025</v>
      </c>
      <c r="I77" s="6">
        <v>0.268</v>
      </c>
      <c r="J77" s="6">
        <v>0.842</v>
      </c>
      <c r="K77" s="6">
        <v>0.0</v>
      </c>
      <c r="L77" s="6">
        <v>1.853</v>
      </c>
      <c r="M77" s="6">
        <v>0.582</v>
      </c>
      <c r="N77" s="6">
        <v>4228.309</v>
      </c>
    </row>
    <row r="78">
      <c r="A78" s="5">
        <v>45937.25347222222</v>
      </c>
      <c r="B78" s="6">
        <v>1.02</v>
      </c>
      <c r="C78" s="6">
        <v>0.0</v>
      </c>
      <c r="D78" s="6">
        <v>0.683</v>
      </c>
      <c r="E78" s="6">
        <v>0.568</v>
      </c>
      <c r="F78" s="6">
        <v>0.213</v>
      </c>
      <c r="G78" s="6">
        <v>0.0</v>
      </c>
      <c r="H78" s="6">
        <v>0.052</v>
      </c>
      <c r="I78" s="6">
        <v>0.265</v>
      </c>
      <c r="J78" s="6">
        <v>0.856</v>
      </c>
      <c r="K78" s="6">
        <v>0.0</v>
      </c>
      <c r="L78" s="6">
        <v>1.691</v>
      </c>
      <c r="M78" s="6">
        <v>0.637</v>
      </c>
      <c r="N78" s="6">
        <v>4228.331</v>
      </c>
    </row>
    <row r="79">
      <c r="A79" s="5">
        <v>45937.256944444445</v>
      </c>
      <c r="B79" s="6">
        <v>1.082</v>
      </c>
      <c r="C79" s="6">
        <v>0.0</v>
      </c>
      <c r="D79" s="6">
        <v>0.581</v>
      </c>
      <c r="E79" s="6">
        <v>0.554</v>
      </c>
      <c r="F79" s="6">
        <v>0.229</v>
      </c>
      <c r="G79" s="6">
        <v>0.0</v>
      </c>
      <c r="H79" s="6">
        <v>0.029</v>
      </c>
      <c r="I79" s="6">
        <v>0.258</v>
      </c>
      <c r="J79" s="6">
        <v>0.867</v>
      </c>
      <c r="K79" s="6">
        <v>0.0</v>
      </c>
      <c r="L79" s="6">
        <v>1.799</v>
      </c>
      <c r="M79" s="6">
        <v>0.634</v>
      </c>
      <c r="N79" s="6">
        <v>4228.353</v>
      </c>
    </row>
    <row r="80">
      <c r="A80" s="5">
        <v>45937.260416666664</v>
      </c>
      <c r="B80" s="6">
        <v>1.229</v>
      </c>
      <c r="C80" s="6">
        <v>0.0</v>
      </c>
      <c r="D80" s="6">
        <v>0.782</v>
      </c>
      <c r="E80" s="6">
        <v>0.67</v>
      </c>
      <c r="F80" s="6">
        <v>0.249</v>
      </c>
      <c r="G80" s="6">
        <v>0.0</v>
      </c>
      <c r="H80" s="6">
        <v>0.022</v>
      </c>
      <c r="I80" s="6">
        <v>0.271</v>
      </c>
      <c r="J80" s="6">
        <v>0.828</v>
      </c>
      <c r="K80" s="6">
        <v>0.0</v>
      </c>
      <c r="L80" s="6">
        <v>1.883</v>
      </c>
      <c r="M80" s="6">
        <v>0.552</v>
      </c>
      <c r="N80" s="6">
        <v>4228.375</v>
      </c>
    </row>
    <row r="81">
      <c r="A81" s="5">
        <v>45937.26388888889</v>
      </c>
      <c r="B81" s="6">
        <v>1.125</v>
      </c>
      <c r="C81" s="6">
        <v>0.0</v>
      </c>
      <c r="D81" s="6">
        <v>0.687</v>
      </c>
      <c r="E81" s="6">
        <v>0.604</v>
      </c>
      <c r="F81" s="6">
        <v>0.233</v>
      </c>
      <c r="G81" s="6">
        <v>0.0</v>
      </c>
      <c r="H81" s="6">
        <v>0.035</v>
      </c>
      <c r="I81" s="6">
        <v>0.268</v>
      </c>
      <c r="J81" s="6">
        <v>0.852</v>
      </c>
      <c r="K81" s="6">
        <v>0.0</v>
      </c>
      <c r="L81" s="6">
        <v>1.792</v>
      </c>
      <c r="M81" s="6">
        <v>0.608</v>
      </c>
      <c r="N81" s="6">
        <v>4228.397</v>
      </c>
    </row>
    <row r="82">
      <c r="A82" s="5">
        <v>45937.26736111111</v>
      </c>
      <c r="B82" s="6">
        <v>1.134</v>
      </c>
      <c r="C82" s="6">
        <v>0.0</v>
      </c>
      <c r="D82" s="6">
        <v>0.696</v>
      </c>
      <c r="E82" s="6">
        <v>0.61</v>
      </c>
      <c r="F82" s="6">
        <v>0.234</v>
      </c>
      <c r="G82" s="6">
        <v>0.0</v>
      </c>
      <c r="H82" s="6">
        <v>0.035</v>
      </c>
      <c r="I82" s="6">
        <v>0.269</v>
      </c>
      <c r="J82" s="6">
        <v>0.851</v>
      </c>
      <c r="K82" s="6">
        <v>0.0</v>
      </c>
      <c r="L82" s="6">
        <v>1.793</v>
      </c>
      <c r="M82" s="6">
        <v>0.606</v>
      </c>
      <c r="N82" s="6">
        <v>4228.42</v>
      </c>
    </row>
    <row r="83">
      <c r="A83" s="5">
        <v>45937.270833333336</v>
      </c>
      <c r="B83" s="6">
        <v>1.158</v>
      </c>
      <c r="C83" s="6">
        <v>0.0</v>
      </c>
      <c r="D83" s="6">
        <v>0.805</v>
      </c>
      <c r="E83" s="6">
        <v>0.655</v>
      </c>
      <c r="F83" s="6">
        <v>0.237</v>
      </c>
      <c r="G83" s="6">
        <v>0.0</v>
      </c>
      <c r="H83" s="6">
        <v>0.042</v>
      </c>
      <c r="I83" s="6">
        <v>0.279</v>
      </c>
      <c r="J83" s="6">
        <v>0.843</v>
      </c>
      <c r="K83" s="6">
        <v>0.0</v>
      </c>
      <c r="L83" s="6">
        <v>1.785</v>
      </c>
      <c r="M83" s="6">
        <v>0.585</v>
      </c>
      <c r="N83" s="6">
        <v>4228.442</v>
      </c>
    </row>
    <row r="84">
      <c r="A84" s="5">
        <v>45937.274305555555</v>
      </c>
      <c r="B84" s="6">
        <v>1.13</v>
      </c>
      <c r="C84" s="6">
        <v>0.0</v>
      </c>
      <c r="D84" s="6">
        <v>0.68</v>
      </c>
      <c r="E84" s="6">
        <v>0.603</v>
      </c>
      <c r="F84" s="6">
        <v>0.232</v>
      </c>
      <c r="G84" s="6">
        <v>0.0</v>
      </c>
      <c r="H84" s="6">
        <v>0.031</v>
      </c>
      <c r="I84" s="6">
        <v>0.263</v>
      </c>
      <c r="J84" s="6">
        <v>0.85</v>
      </c>
      <c r="K84" s="6">
        <v>0.0</v>
      </c>
      <c r="L84" s="6">
        <v>1.814</v>
      </c>
      <c r="M84" s="6">
        <v>0.6</v>
      </c>
      <c r="N84" s="6">
        <v>4228.465</v>
      </c>
    </row>
    <row r="85">
      <c r="A85" s="5">
        <v>45937.27777777778</v>
      </c>
      <c r="B85" s="6">
        <v>1.059</v>
      </c>
      <c r="C85" s="6">
        <v>0.0</v>
      </c>
      <c r="D85" s="6">
        <v>0.551</v>
      </c>
      <c r="E85" s="6">
        <v>0.537</v>
      </c>
      <c r="F85" s="6">
        <v>0.22</v>
      </c>
      <c r="G85" s="6">
        <v>0.0</v>
      </c>
      <c r="H85" s="6">
        <v>0.028</v>
      </c>
      <c r="I85" s="6">
        <v>0.248</v>
      </c>
      <c r="J85" s="6">
        <v>0.859</v>
      </c>
      <c r="K85" s="6">
        <v>0.0</v>
      </c>
      <c r="L85" s="6">
        <v>1.792</v>
      </c>
      <c r="M85" s="6">
        <v>0.636</v>
      </c>
      <c r="N85" s="6">
        <v>4228.487</v>
      </c>
    </row>
    <row r="86">
      <c r="A86" s="5">
        <v>45937.28125</v>
      </c>
      <c r="B86" s="6">
        <v>1.05</v>
      </c>
      <c r="C86" s="6">
        <v>0.0</v>
      </c>
      <c r="D86" s="6">
        <v>0.509</v>
      </c>
      <c r="E86" s="6">
        <v>0.52</v>
      </c>
      <c r="F86" s="6">
        <v>0.218</v>
      </c>
      <c r="G86" s="6">
        <v>0.0</v>
      </c>
      <c r="H86" s="6">
        <v>0.021</v>
      </c>
      <c r="I86" s="6">
        <v>0.239</v>
      </c>
      <c r="J86" s="6">
        <v>0.86</v>
      </c>
      <c r="K86" s="6">
        <v>0.0</v>
      </c>
      <c r="L86" s="6">
        <v>1.827</v>
      </c>
      <c r="M86" s="6">
        <v>0.636</v>
      </c>
      <c r="N86" s="6">
        <v>4228.509</v>
      </c>
    </row>
    <row r="87">
      <c r="A87" s="5">
        <v>45937.28472222222</v>
      </c>
      <c r="B87" s="6">
        <v>1.108</v>
      </c>
      <c r="C87" s="6">
        <v>0.0</v>
      </c>
      <c r="D87" s="6">
        <v>0.615</v>
      </c>
      <c r="E87" s="6">
        <v>0.574</v>
      </c>
      <c r="F87" s="6">
        <v>0.228</v>
      </c>
      <c r="G87" s="6">
        <v>0.0</v>
      </c>
      <c r="H87" s="6">
        <v>0.025</v>
      </c>
      <c r="I87" s="6">
        <v>0.253</v>
      </c>
      <c r="J87" s="6">
        <v>0.852</v>
      </c>
      <c r="K87" s="6">
        <v>0.0</v>
      </c>
      <c r="L87" s="6">
        <v>1.83</v>
      </c>
      <c r="M87" s="6">
        <v>0.609</v>
      </c>
      <c r="N87" s="6">
        <v>4228.53</v>
      </c>
    </row>
    <row r="88">
      <c r="A88" s="5">
        <v>45937.288194444445</v>
      </c>
      <c r="B88" s="6">
        <v>1.109</v>
      </c>
      <c r="C88" s="6">
        <v>0.0</v>
      </c>
      <c r="D88" s="6">
        <v>0.692</v>
      </c>
      <c r="E88" s="6">
        <v>0.6</v>
      </c>
      <c r="F88" s="6">
        <v>0.228</v>
      </c>
      <c r="G88" s="6">
        <v>0.0</v>
      </c>
      <c r="H88" s="6">
        <v>0.036</v>
      </c>
      <c r="I88" s="6">
        <v>0.264</v>
      </c>
      <c r="J88" s="6">
        <v>0.855</v>
      </c>
      <c r="K88" s="6">
        <v>0.0</v>
      </c>
      <c r="L88" s="6">
        <v>1.783</v>
      </c>
      <c r="M88" s="6">
        <v>0.61</v>
      </c>
      <c r="N88" s="6">
        <v>4228.551</v>
      </c>
    </row>
    <row r="89">
      <c r="A89" s="5">
        <v>45937.291666666664</v>
      </c>
      <c r="B89" s="6">
        <v>1.323</v>
      </c>
      <c r="C89" s="6">
        <v>0.0</v>
      </c>
      <c r="D89" s="6">
        <v>0.923</v>
      </c>
      <c r="E89" s="6">
        <v>0.749</v>
      </c>
      <c r="F89" s="6">
        <v>0.257</v>
      </c>
      <c r="G89" s="6">
        <v>0.0</v>
      </c>
      <c r="H89" s="6">
        <v>0.018</v>
      </c>
      <c r="I89" s="6">
        <v>0.275</v>
      </c>
      <c r="J89" s="6">
        <v>0.804</v>
      </c>
      <c r="K89" s="6">
        <v>0.0</v>
      </c>
      <c r="L89" s="6">
        <v>1.918</v>
      </c>
      <c r="M89" s="6">
        <v>0.508</v>
      </c>
      <c r="N89" s="6">
        <v>4228.573</v>
      </c>
    </row>
    <row r="90">
      <c r="A90" s="5">
        <v>45937.29513888889</v>
      </c>
      <c r="B90" s="6">
        <v>1.088</v>
      </c>
      <c r="C90" s="6">
        <v>0.0</v>
      </c>
      <c r="D90" s="6">
        <v>0.582</v>
      </c>
      <c r="E90" s="6">
        <v>0.557</v>
      </c>
      <c r="F90" s="6">
        <v>0.225</v>
      </c>
      <c r="G90" s="6">
        <v>0.0</v>
      </c>
      <c r="H90" s="6">
        <v>0.029</v>
      </c>
      <c r="I90" s="6">
        <v>0.254</v>
      </c>
      <c r="J90" s="6">
        <v>0.857</v>
      </c>
      <c r="K90" s="6">
        <v>0.0</v>
      </c>
      <c r="L90" s="6">
        <v>1.795</v>
      </c>
      <c r="M90" s="6">
        <v>0.63</v>
      </c>
      <c r="N90" s="6">
        <v>4228.594</v>
      </c>
    </row>
    <row r="91">
      <c r="A91" s="5">
        <v>45937.29861111111</v>
      </c>
      <c r="B91" s="6">
        <v>1.051</v>
      </c>
      <c r="C91" s="6">
        <v>0.0</v>
      </c>
      <c r="D91" s="6">
        <v>0.582</v>
      </c>
      <c r="E91" s="6">
        <v>0.544</v>
      </c>
      <c r="F91" s="6">
        <v>0.217</v>
      </c>
      <c r="G91" s="6">
        <v>0.0</v>
      </c>
      <c r="H91" s="6">
        <v>0.035</v>
      </c>
      <c r="I91" s="6">
        <v>0.252</v>
      </c>
      <c r="J91" s="6">
        <v>0.857</v>
      </c>
      <c r="K91" s="6">
        <v>0.0</v>
      </c>
      <c r="L91" s="6">
        <v>1.752</v>
      </c>
      <c r="M91" s="6">
        <v>0.64</v>
      </c>
      <c r="N91" s="6">
        <v>4228.615</v>
      </c>
    </row>
    <row r="92">
      <c r="A92" s="5">
        <v>45937.302083333336</v>
      </c>
      <c r="B92" s="6">
        <v>1.076</v>
      </c>
      <c r="C92" s="6">
        <v>0.0</v>
      </c>
      <c r="D92" s="6">
        <v>0.629</v>
      </c>
      <c r="E92" s="6">
        <v>0.569</v>
      </c>
      <c r="F92" s="6">
        <v>0.223</v>
      </c>
      <c r="G92" s="6">
        <v>0.0</v>
      </c>
      <c r="H92" s="6">
        <v>0.036</v>
      </c>
      <c r="I92" s="6">
        <v>0.259</v>
      </c>
      <c r="J92" s="6">
        <v>0.858</v>
      </c>
      <c r="K92" s="6">
        <v>0.0</v>
      </c>
      <c r="L92" s="6">
        <v>1.761</v>
      </c>
      <c r="M92" s="6">
        <v>0.629</v>
      </c>
      <c r="N92" s="6">
        <v>4228.637</v>
      </c>
    </row>
    <row r="93">
      <c r="A93" s="5">
        <v>45937.305555555555</v>
      </c>
      <c r="B93" s="6">
        <v>1.062</v>
      </c>
      <c r="C93" s="6">
        <v>0.0</v>
      </c>
      <c r="D93" s="6">
        <v>0.572</v>
      </c>
      <c r="E93" s="6">
        <v>0.545</v>
      </c>
      <c r="F93" s="6">
        <v>0.22</v>
      </c>
      <c r="G93" s="6">
        <v>0.0</v>
      </c>
      <c r="H93" s="6">
        <v>0.034</v>
      </c>
      <c r="I93" s="6">
        <v>0.254</v>
      </c>
      <c r="J93" s="6">
        <v>0.859</v>
      </c>
      <c r="K93" s="6">
        <v>0.0</v>
      </c>
      <c r="L93" s="6">
        <v>1.756</v>
      </c>
      <c r="M93" s="6">
        <v>0.644</v>
      </c>
      <c r="N93" s="6">
        <v>4228.658</v>
      </c>
    </row>
    <row r="94">
      <c r="A94" s="5">
        <v>45937.30902777778</v>
      </c>
      <c r="B94" s="6">
        <v>1.13</v>
      </c>
      <c r="C94" s="6">
        <v>0.0</v>
      </c>
      <c r="D94" s="6">
        <v>0.611</v>
      </c>
      <c r="E94" s="6">
        <v>0.581</v>
      </c>
      <c r="F94" s="6">
        <v>0.234</v>
      </c>
      <c r="G94" s="6">
        <v>0.0</v>
      </c>
      <c r="H94" s="6">
        <v>0.014</v>
      </c>
      <c r="I94" s="6">
        <v>0.248</v>
      </c>
      <c r="J94" s="6">
        <v>0.854</v>
      </c>
      <c r="K94" s="6">
        <v>0.0</v>
      </c>
      <c r="L94" s="6">
        <v>1.908</v>
      </c>
      <c r="M94" s="6">
        <v>0.588</v>
      </c>
      <c r="N94" s="6">
        <v>4228.679</v>
      </c>
    </row>
    <row r="95">
      <c r="A95" s="5">
        <v>45937.3125</v>
      </c>
      <c r="B95" s="6">
        <v>1.06</v>
      </c>
      <c r="C95" s="6">
        <v>0.0</v>
      </c>
      <c r="D95" s="6">
        <v>0.6</v>
      </c>
      <c r="E95" s="6">
        <v>0.553</v>
      </c>
      <c r="F95" s="6">
        <v>0.22</v>
      </c>
      <c r="G95" s="6">
        <v>0.0</v>
      </c>
      <c r="H95" s="6">
        <v>0.039</v>
      </c>
      <c r="I95" s="6">
        <v>0.259</v>
      </c>
      <c r="J95" s="6">
        <v>0.86</v>
      </c>
      <c r="K95" s="6">
        <v>0.0</v>
      </c>
      <c r="L95" s="6">
        <v>1.728</v>
      </c>
      <c r="M95" s="6">
        <v>0.648</v>
      </c>
      <c r="N95" s="6">
        <v>4228.699</v>
      </c>
    </row>
    <row r="96">
      <c r="A96" s="5">
        <v>45937.31597222222</v>
      </c>
      <c r="B96" s="6">
        <v>1.064</v>
      </c>
      <c r="C96" s="6">
        <v>0.0</v>
      </c>
      <c r="D96" s="6">
        <v>0.567</v>
      </c>
      <c r="E96" s="6">
        <v>0.544</v>
      </c>
      <c r="F96" s="6">
        <v>0.221</v>
      </c>
      <c r="G96" s="6">
        <v>0.0</v>
      </c>
      <c r="H96" s="6">
        <v>0.032</v>
      </c>
      <c r="I96" s="6">
        <v>0.253</v>
      </c>
      <c r="J96" s="6">
        <v>0.86</v>
      </c>
      <c r="K96" s="6">
        <v>0.0</v>
      </c>
      <c r="L96" s="6">
        <v>1.77</v>
      </c>
      <c r="M96" s="6">
        <v>0.641</v>
      </c>
      <c r="N96" s="6">
        <v>4228.721</v>
      </c>
    </row>
    <row r="97">
      <c r="A97" s="5">
        <v>45937.319444444445</v>
      </c>
      <c r="B97" s="6">
        <v>1.072</v>
      </c>
      <c r="C97" s="6">
        <v>0.0</v>
      </c>
      <c r="D97" s="6">
        <v>0.576</v>
      </c>
      <c r="E97" s="6">
        <v>0.549</v>
      </c>
      <c r="F97" s="6">
        <v>0.224</v>
      </c>
      <c r="G97" s="6">
        <v>0.0</v>
      </c>
      <c r="H97" s="6">
        <v>0.03</v>
      </c>
      <c r="I97" s="6">
        <v>0.254</v>
      </c>
      <c r="J97" s="6">
        <v>0.863</v>
      </c>
      <c r="K97" s="6">
        <v>0.0</v>
      </c>
      <c r="L97" s="6">
        <v>1.784</v>
      </c>
      <c r="M97" s="6">
        <v>0.637</v>
      </c>
      <c r="N97" s="6">
        <v>4228.742</v>
      </c>
    </row>
    <row r="98">
      <c r="A98" s="5">
        <v>45937.322916666664</v>
      </c>
      <c r="B98" s="6">
        <v>1.073</v>
      </c>
      <c r="C98" s="6">
        <v>0.0</v>
      </c>
      <c r="D98" s="6">
        <v>0.594</v>
      </c>
      <c r="E98" s="6">
        <v>0.556</v>
      </c>
      <c r="F98" s="6">
        <v>0.224</v>
      </c>
      <c r="G98" s="6">
        <v>0.0</v>
      </c>
      <c r="H98" s="6">
        <v>0.037</v>
      </c>
      <c r="I98" s="6">
        <v>0.261</v>
      </c>
      <c r="J98" s="6">
        <v>0.863</v>
      </c>
      <c r="K98" s="6">
        <v>0.0</v>
      </c>
      <c r="L98" s="6">
        <v>1.74</v>
      </c>
      <c r="M98" s="6">
        <v>0.648</v>
      </c>
      <c r="N98" s="6">
        <v>4228.763</v>
      </c>
    </row>
    <row r="99">
      <c r="A99" s="5">
        <v>45937.32638888889</v>
      </c>
      <c r="B99" s="6">
        <v>1.067</v>
      </c>
      <c r="C99" s="6">
        <v>0.0</v>
      </c>
      <c r="D99" s="6">
        <v>0.591</v>
      </c>
      <c r="E99" s="6">
        <v>0.553</v>
      </c>
      <c r="F99" s="6">
        <v>0.224</v>
      </c>
      <c r="G99" s="6">
        <v>0.0</v>
      </c>
      <c r="H99" s="6">
        <v>0.039</v>
      </c>
      <c r="I99" s="6">
        <v>0.263</v>
      </c>
      <c r="J99" s="6">
        <v>0.865</v>
      </c>
      <c r="K99" s="6">
        <v>0.0</v>
      </c>
      <c r="L99" s="6">
        <v>1.727</v>
      </c>
      <c r="M99" s="6">
        <v>0.654</v>
      </c>
      <c r="N99" s="6">
        <v>4228.785</v>
      </c>
    </row>
    <row r="100">
      <c r="A100" s="5">
        <v>45937.32986111111</v>
      </c>
      <c r="B100" s="6">
        <v>1.062</v>
      </c>
      <c r="C100" s="6">
        <v>0.0</v>
      </c>
      <c r="D100" s="6">
        <v>0.516</v>
      </c>
      <c r="E100" s="6">
        <v>0.526</v>
      </c>
      <c r="F100" s="6">
        <v>0.221</v>
      </c>
      <c r="G100" s="6">
        <v>0.0</v>
      </c>
      <c r="H100" s="6">
        <v>0.025</v>
      </c>
      <c r="I100" s="6">
        <v>0.246</v>
      </c>
      <c r="J100" s="6">
        <v>0.859</v>
      </c>
      <c r="K100" s="6">
        <v>0.0</v>
      </c>
      <c r="L100" s="6">
        <v>1.8</v>
      </c>
      <c r="M100" s="6">
        <v>0.644</v>
      </c>
      <c r="N100" s="6">
        <v>4228.806</v>
      </c>
    </row>
    <row r="101">
      <c r="A101" s="5">
        <v>45937.333333333336</v>
      </c>
      <c r="B101" s="6">
        <v>1.069</v>
      </c>
      <c r="C101" s="6">
        <v>0.0</v>
      </c>
      <c r="D101" s="6">
        <v>0.636</v>
      </c>
      <c r="E101" s="6">
        <v>0.569</v>
      </c>
      <c r="F101" s="6">
        <v>0.226</v>
      </c>
      <c r="G101" s="6">
        <v>0.0</v>
      </c>
      <c r="H101" s="6">
        <v>0.039</v>
      </c>
      <c r="I101" s="6">
        <v>0.265</v>
      </c>
      <c r="J101" s="6">
        <v>0.866</v>
      </c>
      <c r="K101" s="6">
        <v>0.0</v>
      </c>
      <c r="L101" s="6">
        <v>1.749</v>
      </c>
      <c r="M101" s="6">
        <v>0.636</v>
      </c>
      <c r="N101" s="6">
        <v>4228.827</v>
      </c>
    </row>
    <row r="102">
      <c r="A102" s="5">
        <v>45937.336805555555</v>
      </c>
      <c r="B102" s="6">
        <v>1.054</v>
      </c>
      <c r="C102" s="6">
        <v>0.0</v>
      </c>
      <c r="D102" s="6">
        <v>0.567</v>
      </c>
      <c r="E102" s="6">
        <v>0.54</v>
      </c>
      <c r="F102" s="6">
        <v>0.224</v>
      </c>
      <c r="G102" s="6">
        <v>0.0</v>
      </c>
      <c r="H102" s="6">
        <v>0.031</v>
      </c>
      <c r="I102" s="6">
        <v>0.255</v>
      </c>
      <c r="J102" s="6">
        <v>0.872</v>
      </c>
      <c r="K102" s="6">
        <v>0.0</v>
      </c>
      <c r="L102" s="6">
        <v>1.776</v>
      </c>
      <c r="M102" s="6">
        <v>0.646</v>
      </c>
      <c r="N102" s="6">
        <v>4228.849</v>
      </c>
    </row>
    <row r="103">
      <c r="A103" s="5">
        <v>45937.34027777778</v>
      </c>
      <c r="B103" s="6">
        <v>1.046</v>
      </c>
      <c r="C103" s="6">
        <v>0.0</v>
      </c>
      <c r="D103" s="6">
        <v>0.505</v>
      </c>
      <c r="E103" s="6">
        <v>0.517</v>
      </c>
      <c r="F103" s="6">
        <v>0.221</v>
      </c>
      <c r="G103" s="6">
        <v>0.0</v>
      </c>
      <c r="H103" s="6">
        <v>0.028</v>
      </c>
      <c r="I103" s="6">
        <v>0.249</v>
      </c>
      <c r="J103" s="6">
        <v>0.869</v>
      </c>
      <c r="K103" s="6">
        <v>0.0</v>
      </c>
      <c r="L103" s="6">
        <v>1.772</v>
      </c>
      <c r="M103" s="6">
        <v>0.66</v>
      </c>
      <c r="N103" s="6">
        <v>4228.871</v>
      </c>
    </row>
    <row r="104">
      <c r="A104" s="5">
        <v>45937.34722222222</v>
      </c>
      <c r="B104" s="6">
        <v>1.082</v>
      </c>
      <c r="C104" s="6">
        <v>1.012</v>
      </c>
      <c r="D104" s="6">
        <v>0.505</v>
      </c>
      <c r="E104" s="6">
        <v>0.866</v>
      </c>
      <c r="F104" s="6">
        <v>0.232</v>
      </c>
      <c r="G104" s="6">
        <v>0.117</v>
      </c>
      <c r="H104" s="6">
        <v>0.039</v>
      </c>
      <c r="I104" s="6">
        <v>0.388</v>
      </c>
      <c r="J104" s="6">
        <v>0.883</v>
      </c>
      <c r="K104" s="6">
        <v>0.478</v>
      </c>
      <c r="L104" s="6">
        <v>1.68</v>
      </c>
      <c r="M104" s="6">
        <v>0.616</v>
      </c>
      <c r="N104" s="6">
        <v>4228.937</v>
      </c>
    </row>
    <row r="105">
      <c r="A105" s="5">
        <v>45937.350694444445</v>
      </c>
      <c r="B105" s="6">
        <v>1.029</v>
      </c>
      <c r="C105" s="6">
        <v>0.0</v>
      </c>
      <c r="D105" s="6">
        <v>0.505</v>
      </c>
      <c r="E105" s="6">
        <v>0.511</v>
      </c>
      <c r="F105" s="6">
        <v>0.218</v>
      </c>
      <c r="G105" s="6">
        <v>0.0</v>
      </c>
      <c r="H105" s="6">
        <v>0.032</v>
      </c>
      <c r="I105" s="6">
        <v>0.25</v>
      </c>
      <c r="J105" s="6">
        <v>0.869</v>
      </c>
      <c r="K105" s="6">
        <v>0.0</v>
      </c>
      <c r="L105" s="6">
        <v>1.738</v>
      </c>
      <c r="M105" s="6">
        <v>0.669</v>
      </c>
      <c r="N105" s="6">
        <v>4228.964</v>
      </c>
    </row>
    <row r="106">
      <c r="A106" s="5">
        <v>45937.354166666664</v>
      </c>
      <c r="B106" s="6">
        <v>1.082</v>
      </c>
      <c r="C106" s="6">
        <v>0.0</v>
      </c>
      <c r="D106" s="6">
        <v>0.717</v>
      </c>
      <c r="E106" s="6">
        <v>0.6</v>
      </c>
      <c r="F106" s="6">
        <v>0.226</v>
      </c>
      <c r="G106" s="6">
        <v>0.0</v>
      </c>
      <c r="H106" s="6">
        <v>0.047</v>
      </c>
      <c r="I106" s="6">
        <v>0.273</v>
      </c>
      <c r="J106" s="6">
        <v>0.858</v>
      </c>
      <c r="K106" s="6">
        <v>0.0</v>
      </c>
      <c r="L106" s="6">
        <v>1.734</v>
      </c>
      <c r="M106" s="6">
        <v>0.622</v>
      </c>
      <c r="N106" s="6">
        <v>4228.986</v>
      </c>
    </row>
    <row r="107">
      <c r="A107" s="5">
        <v>45937.35763888889</v>
      </c>
      <c r="B107" s="6">
        <v>1.071</v>
      </c>
      <c r="C107" s="6">
        <v>0.0</v>
      </c>
      <c r="D107" s="6">
        <v>0.816</v>
      </c>
      <c r="E107" s="6">
        <v>0.629</v>
      </c>
      <c r="F107" s="6">
        <v>0.223</v>
      </c>
      <c r="G107" s="6">
        <v>0.0</v>
      </c>
      <c r="H107" s="6">
        <v>0.057</v>
      </c>
      <c r="I107" s="6">
        <v>0.28</v>
      </c>
      <c r="J107" s="6">
        <v>0.854</v>
      </c>
      <c r="K107" s="6">
        <v>0.0</v>
      </c>
      <c r="L107" s="6">
        <v>1.716</v>
      </c>
      <c r="M107" s="6">
        <v>0.608</v>
      </c>
      <c r="N107" s="6">
        <v>4229.009</v>
      </c>
    </row>
    <row r="108">
      <c r="A108" s="5">
        <v>45937.36111111111</v>
      </c>
      <c r="B108" s="6">
        <v>2.122</v>
      </c>
      <c r="C108" s="6">
        <v>0.0</v>
      </c>
      <c r="D108" s="6">
        <v>0.719</v>
      </c>
      <c r="E108" s="6">
        <v>0.947</v>
      </c>
      <c r="F108" s="6">
        <v>0.489</v>
      </c>
      <c r="G108" s="6">
        <v>0.0</v>
      </c>
      <c r="H108" s="6">
        <v>0.055</v>
      </c>
      <c r="I108" s="6">
        <v>0.544</v>
      </c>
      <c r="J108" s="6">
        <v>0.947</v>
      </c>
      <c r="K108" s="6">
        <v>0.0</v>
      </c>
      <c r="L108" s="6">
        <v>1.688</v>
      </c>
      <c r="M108" s="6">
        <v>0.786</v>
      </c>
      <c r="N108" s="6">
        <v>4229.032</v>
      </c>
    </row>
    <row r="109">
      <c r="A109" s="5">
        <v>45937.364583333336</v>
      </c>
      <c r="B109" s="6">
        <v>1.782</v>
      </c>
      <c r="C109" s="6">
        <v>1.841</v>
      </c>
      <c r="D109" s="6">
        <v>1.979</v>
      </c>
      <c r="E109" s="6">
        <v>1.867</v>
      </c>
      <c r="F109" s="6">
        <v>0.413</v>
      </c>
      <c r="G109" s="6">
        <v>0.212</v>
      </c>
      <c r="H109" s="6">
        <v>0.231</v>
      </c>
      <c r="I109" s="6">
        <v>0.856</v>
      </c>
      <c r="J109" s="6">
        <v>0.949</v>
      </c>
      <c r="K109" s="6">
        <v>0.473</v>
      </c>
      <c r="L109" s="6">
        <v>1.521</v>
      </c>
      <c r="M109" s="6">
        <v>0.627</v>
      </c>
      <c r="N109" s="6">
        <v>4229.092</v>
      </c>
    </row>
    <row r="110">
      <c r="A110" s="5">
        <v>45937.368055555555</v>
      </c>
      <c r="B110" s="6">
        <v>1.745</v>
      </c>
      <c r="C110" s="6">
        <v>2.835</v>
      </c>
      <c r="D110" s="6">
        <v>3.818</v>
      </c>
      <c r="E110" s="6">
        <v>2.799</v>
      </c>
      <c r="F110" s="6">
        <v>0.405</v>
      </c>
      <c r="G110" s="6">
        <v>0.331</v>
      </c>
      <c r="H110" s="6">
        <v>0.497</v>
      </c>
      <c r="I110" s="6">
        <v>1.233</v>
      </c>
      <c r="J110" s="6">
        <v>0.948</v>
      </c>
      <c r="K110" s="6">
        <v>0.487</v>
      </c>
      <c r="L110" s="6">
        <v>1.469</v>
      </c>
      <c r="M110" s="6">
        <v>0.603</v>
      </c>
      <c r="N110" s="6">
        <v>4229.178</v>
      </c>
    </row>
    <row r="111">
      <c r="A111" s="5">
        <v>45937.37152777778</v>
      </c>
      <c r="B111" s="6">
        <v>4.556</v>
      </c>
      <c r="C111" s="6">
        <v>3.438</v>
      </c>
      <c r="D111" s="6">
        <v>5.022</v>
      </c>
      <c r="E111" s="6">
        <v>4.339</v>
      </c>
      <c r="F111" s="6">
        <v>1.102</v>
      </c>
      <c r="G111" s="6">
        <v>0.405</v>
      </c>
      <c r="H111" s="6">
        <v>0.656</v>
      </c>
      <c r="I111" s="6">
        <v>2.163</v>
      </c>
      <c r="J111" s="6">
        <v>0.988</v>
      </c>
      <c r="K111" s="6">
        <v>0.483</v>
      </c>
      <c r="L111" s="6">
        <v>1.466</v>
      </c>
      <c r="M111" s="6">
        <v>0.68</v>
      </c>
      <c r="N111" s="6">
        <v>4229.322</v>
      </c>
    </row>
    <row r="112">
      <c r="A112" s="5">
        <v>45937.375</v>
      </c>
      <c r="B112" s="6">
        <v>4.53</v>
      </c>
      <c r="C112" s="6">
        <v>3.559</v>
      </c>
      <c r="D112" s="6">
        <v>5.08</v>
      </c>
      <c r="E112" s="6">
        <v>4.39</v>
      </c>
      <c r="F112" s="6">
        <v>1.096</v>
      </c>
      <c r="G112" s="6">
        <v>0.427</v>
      </c>
      <c r="H112" s="6">
        <v>0.666</v>
      </c>
      <c r="I112" s="6">
        <v>2.189</v>
      </c>
      <c r="J112" s="6">
        <v>0.99</v>
      </c>
      <c r="K112" s="6">
        <v>0.487</v>
      </c>
      <c r="L112" s="6">
        <v>1.465</v>
      </c>
      <c r="M112" s="6">
        <v>0.678</v>
      </c>
      <c r="N112" s="6">
        <v>4229.503</v>
      </c>
    </row>
    <row r="113">
      <c r="A113" s="5">
        <v>45937.37847222222</v>
      </c>
      <c r="B113" s="6">
        <v>5.198</v>
      </c>
      <c r="C113" s="6">
        <v>3.515</v>
      </c>
      <c r="D113" s="6">
        <v>5.091</v>
      </c>
      <c r="E113" s="6">
        <v>4.601</v>
      </c>
      <c r="F113" s="6">
        <v>1.261</v>
      </c>
      <c r="G113" s="6">
        <v>0.424</v>
      </c>
      <c r="H113" s="6">
        <v>0.662</v>
      </c>
      <c r="I113" s="6">
        <v>2.347</v>
      </c>
      <c r="J113" s="6">
        <v>0.992</v>
      </c>
      <c r="K113" s="6">
        <v>0.495</v>
      </c>
      <c r="L113" s="6">
        <v>1.469</v>
      </c>
      <c r="M113" s="6">
        <v>0.696</v>
      </c>
      <c r="N113" s="6">
        <v>4229.692</v>
      </c>
    </row>
    <row r="114">
      <c r="A114" s="5">
        <v>45937.381944444445</v>
      </c>
      <c r="B114" s="6">
        <v>6.517</v>
      </c>
      <c r="C114" s="6">
        <v>3.958</v>
      </c>
      <c r="D114" s="6">
        <v>5.089</v>
      </c>
      <c r="E114" s="6">
        <v>5.188</v>
      </c>
      <c r="F114" s="6">
        <v>1.587</v>
      </c>
      <c r="G114" s="6">
        <v>0.482</v>
      </c>
      <c r="H114" s="6">
        <v>0.665</v>
      </c>
      <c r="I114" s="6">
        <v>2.734</v>
      </c>
      <c r="J114" s="6">
        <v>0.995</v>
      </c>
      <c r="K114" s="6">
        <v>0.493</v>
      </c>
      <c r="L114" s="6">
        <v>1.468</v>
      </c>
      <c r="M114" s="6">
        <v>0.715</v>
      </c>
      <c r="N114" s="6">
        <v>4229.895</v>
      </c>
    </row>
    <row r="115">
      <c r="A115" s="5">
        <v>45937.385416666664</v>
      </c>
      <c r="B115" s="6">
        <v>5.562</v>
      </c>
      <c r="C115" s="6">
        <v>4.527</v>
      </c>
      <c r="D115" s="6">
        <v>6.341</v>
      </c>
      <c r="E115" s="6">
        <v>5.477</v>
      </c>
      <c r="F115" s="6">
        <v>1.349</v>
      </c>
      <c r="G115" s="6">
        <v>0.551</v>
      </c>
      <c r="H115" s="6">
        <v>0.83</v>
      </c>
      <c r="I115" s="6">
        <v>2.73</v>
      </c>
      <c r="J115" s="6">
        <v>0.994</v>
      </c>
      <c r="K115" s="6">
        <v>0.492</v>
      </c>
      <c r="L115" s="6">
        <v>1.465</v>
      </c>
      <c r="M115" s="6">
        <v>0.677</v>
      </c>
      <c r="N115" s="6">
        <v>4230.115</v>
      </c>
    </row>
    <row r="116">
      <c r="A116" s="5">
        <v>45937.38888888889</v>
      </c>
      <c r="B116" s="6">
        <v>5.537</v>
      </c>
      <c r="C116" s="6">
        <v>4.616</v>
      </c>
      <c r="D116" s="6">
        <v>7.553</v>
      </c>
      <c r="E116" s="6">
        <v>5.902</v>
      </c>
      <c r="F116" s="6">
        <v>1.34</v>
      </c>
      <c r="G116" s="6">
        <v>0.565</v>
      </c>
      <c r="H116" s="6">
        <v>1.187</v>
      </c>
      <c r="I116" s="6">
        <v>3.092</v>
      </c>
      <c r="J116" s="6">
        <v>0.994</v>
      </c>
      <c r="K116" s="6">
        <v>0.495</v>
      </c>
      <c r="L116" s="6">
        <v>1.356</v>
      </c>
      <c r="M116" s="6">
        <v>0.714</v>
      </c>
      <c r="N116" s="6">
        <v>4230.365</v>
      </c>
    </row>
    <row r="117">
      <c r="A117" s="5">
        <v>45937.39236111111</v>
      </c>
      <c r="B117" s="6">
        <v>6.285</v>
      </c>
      <c r="C117" s="6">
        <v>4.463</v>
      </c>
      <c r="D117" s="6">
        <v>8.711</v>
      </c>
      <c r="E117" s="6">
        <v>6.486</v>
      </c>
      <c r="F117" s="6">
        <v>1.523</v>
      </c>
      <c r="G117" s="6">
        <v>0.534</v>
      </c>
      <c r="H117" s="6">
        <v>1.344</v>
      </c>
      <c r="I117" s="6">
        <v>3.401</v>
      </c>
      <c r="J117" s="6">
        <v>0.995</v>
      </c>
      <c r="K117" s="6">
        <v>0.484</v>
      </c>
      <c r="L117" s="6">
        <v>1.372</v>
      </c>
      <c r="M117" s="6">
        <v>0.713</v>
      </c>
      <c r="N117" s="6">
        <v>4230.64</v>
      </c>
    </row>
    <row r="118">
      <c r="A118" s="5">
        <v>45937.395833333336</v>
      </c>
      <c r="B118" s="6">
        <v>9.24</v>
      </c>
      <c r="C118" s="6">
        <v>10.539</v>
      </c>
      <c r="D118" s="6">
        <v>12.38</v>
      </c>
      <c r="E118" s="6">
        <v>10.72</v>
      </c>
      <c r="F118" s="6">
        <v>2.14</v>
      </c>
      <c r="G118" s="6">
        <v>1.285</v>
      </c>
      <c r="H118" s="6">
        <v>1.582</v>
      </c>
      <c r="I118" s="6">
        <v>5.007</v>
      </c>
      <c r="J118" s="6">
        <v>1.051</v>
      </c>
      <c r="K118" s="6">
        <v>0.493</v>
      </c>
      <c r="L118" s="6">
        <v>1.479</v>
      </c>
      <c r="M118" s="6">
        <v>0.634</v>
      </c>
      <c r="N118" s="6">
        <v>4230.949</v>
      </c>
    </row>
    <row r="119">
      <c r="A119" s="5">
        <v>45937.399305555555</v>
      </c>
      <c r="B119" s="6">
        <v>11.438</v>
      </c>
      <c r="C119" s="6">
        <v>13.939</v>
      </c>
      <c r="D119" s="6">
        <v>13.379</v>
      </c>
      <c r="E119" s="6">
        <v>12.919</v>
      </c>
      <c r="F119" s="6">
        <v>2.602</v>
      </c>
      <c r="G119" s="6">
        <v>1.356</v>
      </c>
      <c r="H119" s="6">
        <v>1.676</v>
      </c>
      <c r="I119" s="6">
        <v>5.634</v>
      </c>
      <c r="J119" s="6">
        <v>1.066</v>
      </c>
      <c r="K119" s="6">
        <v>0.395</v>
      </c>
      <c r="L119" s="6">
        <v>1.489</v>
      </c>
      <c r="M119" s="6">
        <v>0.593</v>
      </c>
      <c r="N119" s="6">
        <v>4231.393</v>
      </c>
    </row>
    <row r="120">
      <c r="A120" s="5">
        <v>45937.40277777778</v>
      </c>
      <c r="B120" s="6">
        <v>12.043</v>
      </c>
      <c r="C120" s="6">
        <v>11.274</v>
      </c>
      <c r="D120" s="6">
        <v>13.504</v>
      </c>
      <c r="E120" s="6">
        <v>12.274</v>
      </c>
      <c r="F120" s="6">
        <v>2.813</v>
      </c>
      <c r="G120" s="6">
        <v>0.965</v>
      </c>
      <c r="H120" s="6">
        <v>1.707</v>
      </c>
      <c r="I120" s="6">
        <v>5.485</v>
      </c>
      <c r="J120" s="6">
        <v>1.04</v>
      </c>
      <c r="K120" s="6">
        <v>0.349</v>
      </c>
      <c r="L120" s="6">
        <v>1.482</v>
      </c>
      <c r="M120" s="6">
        <v>0.61</v>
      </c>
      <c r="N120" s="6">
        <v>4231.877</v>
      </c>
    </row>
    <row r="121">
      <c r="A121" s="5">
        <v>45937.40625</v>
      </c>
      <c r="B121" s="6">
        <v>13.959</v>
      </c>
      <c r="C121" s="6">
        <v>13.766</v>
      </c>
      <c r="D121" s="6">
        <v>16.725</v>
      </c>
      <c r="E121" s="6">
        <v>14.817</v>
      </c>
      <c r="F121" s="6">
        <v>3.189</v>
      </c>
      <c r="G121" s="6">
        <v>1.437</v>
      </c>
      <c r="H121" s="6">
        <v>2.002</v>
      </c>
      <c r="I121" s="6">
        <v>6.628</v>
      </c>
      <c r="J121" s="6">
        <v>1.054</v>
      </c>
      <c r="K121" s="6">
        <v>0.425</v>
      </c>
      <c r="L121" s="6">
        <v>1.506</v>
      </c>
      <c r="M121" s="6">
        <v>0.614</v>
      </c>
      <c r="N121" s="6">
        <v>4232.403</v>
      </c>
    </row>
    <row r="122">
      <c r="A122" s="5">
        <v>45937.40972222222</v>
      </c>
      <c r="B122" s="6">
        <v>13.694</v>
      </c>
      <c r="C122" s="6">
        <v>14.433</v>
      </c>
      <c r="D122" s="6">
        <v>17.202</v>
      </c>
      <c r="E122" s="6">
        <v>15.109</v>
      </c>
      <c r="F122" s="6">
        <v>3.082</v>
      </c>
      <c r="G122" s="6">
        <v>1.5</v>
      </c>
      <c r="H122" s="6">
        <v>2.009</v>
      </c>
      <c r="I122" s="6">
        <v>6.591</v>
      </c>
      <c r="J122" s="6">
        <v>1.069</v>
      </c>
      <c r="K122" s="6">
        <v>0.426</v>
      </c>
      <c r="L122" s="6">
        <v>1.517</v>
      </c>
      <c r="M122" s="6">
        <v>0.599</v>
      </c>
      <c r="N122" s="6">
        <v>4232.96</v>
      </c>
    </row>
    <row r="123">
      <c r="A123" s="5">
        <v>45937.413194444445</v>
      </c>
      <c r="B123" s="6">
        <v>15.664</v>
      </c>
      <c r="C123" s="6">
        <v>15.163</v>
      </c>
      <c r="D123" s="6">
        <v>17.027</v>
      </c>
      <c r="E123" s="6">
        <v>15.951</v>
      </c>
      <c r="F123" s="6">
        <v>3.556</v>
      </c>
      <c r="G123" s="6">
        <v>1.642</v>
      </c>
      <c r="H123" s="6">
        <v>1.98</v>
      </c>
      <c r="I123" s="6">
        <v>7.178</v>
      </c>
      <c r="J123" s="6">
        <v>1.061</v>
      </c>
      <c r="K123" s="6">
        <v>0.444</v>
      </c>
      <c r="L123" s="6">
        <v>1.52</v>
      </c>
      <c r="M123" s="6">
        <v>0.618</v>
      </c>
      <c r="N123" s="6">
        <v>4233.541</v>
      </c>
    </row>
    <row r="124">
      <c r="A124" s="5">
        <v>45937.416666666664</v>
      </c>
      <c r="B124" s="6">
        <v>15.287</v>
      </c>
      <c r="C124" s="6">
        <v>15.764</v>
      </c>
      <c r="D124" s="6">
        <v>16.15</v>
      </c>
      <c r="E124" s="6">
        <v>15.734</v>
      </c>
      <c r="F124" s="6">
        <v>3.454</v>
      </c>
      <c r="G124" s="6">
        <v>1.706</v>
      </c>
      <c r="H124" s="6">
        <v>1.869</v>
      </c>
      <c r="I124" s="6">
        <v>7.029</v>
      </c>
      <c r="J124" s="6">
        <v>1.066</v>
      </c>
      <c r="K124" s="6">
        <v>0.444</v>
      </c>
      <c r="L124" s="6">
        <v>1.523</v>
      </c>
      <c r="M124" s="6">
        <v>0.614</v>
      </c>
      <c r="N124" s="6">
        <v>4234.141</v>
      </c>
    </row>
    <row r="125">
      <c r="A125" s="5">
        <v>45937.42013888889</v>
      </c>
      <c r="B125" s="6">
        <v>16.145</v>
      </c>
      <c r="C125" s="6">
        <v>16.506</v>
      </c>
      <c r="D125" s="6">
        <v>17.318</v>
      </c>
      <c r="E125" s="6">
        <v>16.656</v>
      </c>
      <c r="F125" s="6">
        <v>3.706</v>
      </c>
      <c r="G125" s="6">
        <v>1.797</v>
      </c>
      <c r="H125" s="6">
        <v>2.008</v>
      </c>
      <c r="I125" s="6">
        <v>7.511</v>
      </c>
      <c r="J125" s="6">
        <v>1.057</v>
      </c>
      <c r="K125" s="6">
        <v>0.445</v>
      </c>
      <c r="L125" s="6">
        <v>1.524</v>
      </c>
      <c r="M125" s="6">
        <v>0.616</v>
      </c>
      <c r="N125" s="6">
        <v>4234.746</v>
      </c>
    </row>
    <row r="126">
      <c r="A126" s="5">
        <v>45937.42361111111</v>
      </c>
      <c r="B126" s="6">
        <v>15.78</v>
      </c>
      <c r="C126" s="6">
        <v>16.081</v>
      </c>
      <c r="D126" s="6">
        <v>16.419</v>
      </c>
      <c r="E126" s="6">
        <v>16.093</v>
      </c>
      <c r="F126" s="6">
        <v>3.596</v>
      </c>
      <c r="G126" s="6">
        <v>1.707</v>
      </c>
      <c r="H126" s="6">
        <v>1.891</v>
      </c>
      <c r="I126" s="6">
        <v>7.194</v>
      </c>
      <c r="J126" s="6">
        <v>1.061</v>
      </c>
      <c r="K126" s="6">
        <v>0.433</v>
      </c>
      <c r="L126" s="6">
        <v>1.528</v>
      </c>
      <c r="M126" s="6">
        <v>0.611</v>
      </c>
      <c r="N126" s="6">
        <v>4235.367</v>
      </c>
    </row>
    <row r="127">
      <c r="A127" s="5">
        <v>45937.427083333336</v>
      </c>
      <c r="B127" s="6">
        <v>15.779</v>
      </c>
      <c r="C127" s="6">
        <v>15.883</v>
      </c>
      <c r="D127" s="6">
        <v>16.141</v>
      </c>
      <c r="E127" s="6">
        <v>15.934</v>
      </c>
      <c r="F127" s="6">
        <v>3.607</v>
      </c>
      <c r="G127" s="6">
        <v>1.671</v>
      </c>
      <c r="H127" s="6">
        <v>1.842</v>
      </c>
      <c r="I127" s="6">
        <v>7.12</v>
      </c>
      <c r="J127" s="6">
        <v>1.058</v>
      </c>
      <c r="K127" s="6">
        <v>0.428</v>
      </c>
      <c r="L127" s="6">
        <v>1.534</v>
      </c>
      <c r="M127" s="6">
        <v>0.61</v>
      </c>
      <c r="N127" s="6">
        <v>4235.972</v>
      </c>
    </row>
    <row r="128">
      <c r="A128" s="5">
        <v>45937.430555555555</v>
      </c>
      <c r="B128" s="6">
        <v>17.841</v>
      </c>
      <c r="C128" s="6">
        <v>18.674</v>
      </c>
      <c r="D128" s="6">
        <v>18.313</v>
      </c>
      <c r="E128" s="6">
        <v>18.276</v>
      </c>
      <c r="F128" s="6">
        <v>4.067</v>
      </c>
      <c r="G128" s="6">
        <v>2.095</v>
      </c>
      <c r="H128" s="6">
        <v>2.246</v>
      </c>
      <c r="I128" s="6">
        <v>8.408</v>
      </c>
      <c r="J128" s="6">
        <v>1.059</v>
      </c>
      <c r="K128" s="6">
        <v>0.456</v>
      </c>
      <c r="L128" s="6">
        <v>1.499</v>
      </c>
      <c r="M128" s="6">
        <v>0.627</v>
      </c>
      <c r="N128" s="6">
        <v>4236.57</v>
      </c>
    </row>
    <row r="129">
      <c r="A129" s="5">
        <v>45937.43402777778</v>
      </c>
      <c r="B129" s="6">
        <v>15.727</v>
      </c>
      <c r="C129" s="6">
        <v>16.275</v>
      </c>
      <c r="D129" s="6">
        <v>16.517</v>
      </c>
      <c r="E129" s="6">
        <v>16.173</v>
      </c>
      <c r="F129" s="6">
        <v>3.564</v>
      </c>
      <c r="G129" s="6">
        <v>1.818</v>
      </c>
      <c r="H129" s="6">
        <v>1.984</v>
      </c>
      <c r="I129" s="6">
        <v>7.366</v>
      </c>
      <c r="J129" s="6">
        <v>1.065</v>
      </c>
      <c r="K129" s="6">
        <v>0.455</v>
      </c>
      <c r="L129" s="6">
        <v>1.509</v>
      </c>
      <c r="M129" s="6">
        <v>0.622</v>
      </c>
      <c r="N129" s="6">
        <v>4237.19</v>
      </c>
    </row>
    <row r="130">
      <c r="A130" s="5">
        <v>45937.4375</v>
      </c>
      <c r="B130" s="6">
        <v>16.308</v>
      </c>
      <c r="C130" s="6">
        <v>18.558</v>
      </c>
      <c r="D130" s="6">
        <v>15.449</v>
      </c>
      <c r="E130" s="6">
        <v>16.771</v>
      </c>
      <c r="F130" s="6">
        <v>3.581</v>
      </c>
      <c r="G130" s="6">
        <v>2.075</v>
      </c>
      <c r="H130" s="6">
        <v>1.65</v>
      </c>
      <c r="I130" s="6">
        <v>7.306</v>
      </c>
      <c r="J130" s="6">
        <v>1.091</v>
      </c>
      <c r="K130" s="6">
        <v>0.456</v>
      </c>
      <c r="L130" s="6">
        <v>1.561</v>
      </c>
      <c r="M130" s="6">
        <v>0.596</v>
      </c>
      <c r="N130" s="6">
        <v>4237.798</v>
      </c>
    </row>
    <row r="131">
      <c r="A131" s="5">
        <v>45937.44097222222</v>
      </c>
      <c r="B131" s="6">
        <v>23.867</v>
      </c>
      <c r="C131" s="6">
        <v>27.046</v>
      </c>
      <c r="D131" s="6">
        <v>17.223</v>
      </c>
      <c r="E131" s="6">
        <v>22.712</v>
      </c>
      <c r="F131" s="6">
        <v>5.531</v>
      </c>
      <c r="G131" s="6">
        <v>2.963</v>
      </c>
      <c r="H131" s="6">
        <v>1.93</v>
      </c>
      <c r="I131" s="6">
        <v>10.424</v>
      </c>
      <c r="J131" s="6">
        <v>1.04</v>
      </c>
      <c r="K131" s="6">
        <v>0.449</v>
      </c>
      <c r="L131" s="6">
        <v>1.538</v>
      </c>
      <c r="M131" s="6">
        <v>0.63</v>
      </c>
      <c r="N131" s="6">
        <v>4238.523</v>
      </c>
    </row>
    <row r="132">
      <c r="A132" s="5">
        <v>45937.444444444445</v>
      </c>
      <c r="B132" s="6">
        <v>26.544</v>
      </c>
      <c r="C132" s="6">
        <v>42.064</v>
      </c>
      <c r="D132" s="6">
        <v>25.913</v>
      </c>
      <c r="E132" s="6">
        <v>31.507</v>
      </c>
      <c r="F132" s="6">
        <v>6.172</v>
      </c>
      <c r="G132" s="6">
        <v>3.8</v>
      </c>
      <c r="H132" s="6">
        <v>3.32</v>
      </c>
      <c r="I132" s="6">
        <v>13.292</v>
      </c>
      <c r="J132" s="6">
        <v>1.036</v>
      </c>
      <c r="K132" s="6">
        <v>0.37</v>
      </c>
      <c r="L132" s="6">
        <v>1.47</v>
      </c>
      <c r="M132" s="6">
        <v>0.579</v>
      </c>
      <c r="N132" s="6">
        <v>4239.464</v>
      </c>
    </row>
    <row r="133">
      <c r="A133" s="5">
        <v>45937.447916666664</v>
      </c>
      <c r="B133" s="6">
        <v>29.375</v>
      </c>
      <c r="C133" s="6">
        <v>44.306</v>
      </c>
      <c r="D133" s="6">
        <v>26.774</v>
      </c>
      <c r="E133" s="6">
        <v>33.485</v>
      </c>
      <c r="F133" s="6">
        <v>6.871</v>
      </c>
      <c r="G133" s="6">
        <v>4.097</v>
      </c>
      <c r="H133" s="6">
        <v>3.209</v>
      </c>
      <c r="I133" s="6">
        <v>14.177</v>
      </c>
      <c r="J133" s="6">
        <v>1.033</v>
      </c>
      <c r="K133" s="6">
        <v>0.378</v>
      </c>
      <c r="L133" s="6">
        <v>1.506</v>
      </c>
      <c r="M133" s="6">
        <v>0.58</v>
      </c>
      <c r="N133" s="6">
        <v>4240.603</v>
      </c>
    </row>
    <row r="134">
      <c r="A134" s="5">
        <v>45937.45138888889</v>
      </c>
      <c r="B134" s="6">
        <v>41.083</v>
      </c>
      <c r="C134" s="6">
        <v>45.586</v>
      </c>
      <c r="D134" s="6">
        <v>29.172</v>
      </c>
      <c r="E134" s="6">
        <v>38.614</v>
      </c>
      <c r="F134" s="6">
        <v>9.738</v>
      </c>
      <c r="G134" s="6">
        <v>4.259</v>
      </c>
      <c r="H134" s="6">
        <v>3.597</v>
      </c>
      <c r="I134" s="6">
        <v>17.594</v>
      </c>
      <c r="J134" s="6">
        <v>0.983</v>
      </c>
      <c r="K134" s="6">
        <v>0.382</v>
      </c>
      <c r="L134" s="6">
        <v>1.492</v>
      </c>
      <c r="M134" s="6">
        <v>0.625</v>
      </c>
      <c r="N134" s="6">
        <v>4241.937</v>
      </c>
    </row>
    <row r="135">
      <c r="A135" s="5">
        <v>45937.45486111111</v>
      </c>
      <c r="B135" s="6">
        <v>40.898</v>
      </c>
      <c r="C135" s="6">
        <v>45.03</v>
      </c>
      <c r="D135" s="6">
        <v>28.085</v>
      </c>
      <c r="E135" s="6">
        <v>38.004</v>
      </c>
      <c r="F135" s="6">
        <v>9.727</v>
      </c>
      <c r="G135" s="6">
        <v>4.24</v>
      </c>
      <c r="H135" s="6">
        <v>3.468</v>
      </c>
      <c r="I135" s="6">
        <v>17.435</v>
      </c>
      <c r="J135" s="6">
        <v>0.983</v>
      </c>
      <c r="K135" s="6">
        <v>0.384</v>
      </c>
      <c r="L135" s="6">
        <v>1.492</v>
      </c>
      <c r="M135" s="6">
        <v>0.628</v>
      </c>
      <c r="N135" s="6">
        <v>4243.388</v>
      </c>
    </row>
    <row r="136">
      <c r="A136" s="5">
        <v>45937.458333333336</v>
      </c>
      <c r="B136" s="6">
        <v>41.799</v>
      </c>
      <c r="C136" s="6">
        <v>44.622</v>
      </c>
      <c r="D136" s="6">
        <v>27.469</v>
      </c>
      <c r="E136" s="6">
        <v>37.963</v>
      </c>
      <c r="F136" s="6">
        <v>9.927</v>
      </c>
      <c r="G136" s="6">
        <v>4.076</v>
      </c>
      <c r="H136" s="6">
        <v>3.216</v>
      </c>
      <c r="I136" s="6">
        <v>17.219</v>
      </c>
      <c r="J136" s="6">
        <v>0.984</v>
      </c>
      <c r="K136" s="6">
        <v>0.373</v>
      </c>
      <c r="L136" s="6">
        <v>1.518</v>
      </c>
      <c r="M136" s="6">
        <v>0.622</v>
      </c>
      <c r="N136" s="6">
        <v>4244.833</v>
      </c>
    </row>
    <row r="137">
      <c r="A137" s="5">
        <v>45937.461805555555</v>
      </c>
      <c r="B137" s="6">
        <v>40.834</v>
      </c>
      <c r="C137" s="6">
        <v>39.373</v>
      </c>
      <c r="D137" s="6">
        <v>28.451</v>
      </c>
      <c r="E137" s="6">
        <v>36.219</v>
      </c>
      <c r="F137" s="6">
        <v>9.694</v>
      </c>
      <c r="G137" s="6">
        <v>4.294</v>
      </c>
      <c r="H137" s="6">
        <v>3.437</v>
      </c>
      <c r="I137" s="6">
        <v>17.425</v>
      </c>
      <c r="J137" s="6">
        <v>0.981</v>
      </c>
      <c r="K137" s="6">
        <v>0.444</v>
      </c>
      <c r="L137" s="6">
        <v>1.503</v>
      </c>
      <c r="M137" s="6">
        <v>0.658</v>
      </c>
      <c r="N137" s="6">
        <v>4246.266</v>
      </c>
    </row>
    <row r="138">
      <c r="A138" s="5">
        <v>45937.46527777778</v>
      </c>
      <c r="B138" s="6">
        <v>39.667</v>
      </c>
      <c r="C138" s="6">
        <v>37.081</v>
      </c>
      <c r="D138" s="6">
        <v>26.135</v>
      </c>
      <c r="E138" s="6">
        <v>34.295</v>
      </c>
      <c r="F138" s="6">
        <v>9.432</v>
      </c>
      <c r="G138" s="6">
        <v>3.941</v>
      </c>
      <c r="H138" s="6">
        <v>3.114</v>
      </c>
      <c r="I138" s="6">
        <v>16.487</v>
      </c>
      <c r="J138" s="6">
        <v>0.981</v>
      </c>
      <c r="K138" s="6">
        <v>0.432</v>
      </c>
      <c r="L138" s="6">
        <v>1.511</v>
      </c>
      <c r="M138" s="6">
        <v>0.657</v>
      </c>
      <c r="N138" s="6">
        <v>4247.667</v>
      </c>
    </row>
    <row r="139">
      <c r="A139" s="5">
        <v>45937.46875</v>
      </c>
      <c r="B139" s="6">
        <v>39.577</v>
      </c>
      <c r="C139" s="6">
        <v>38.377</v>
      </c>
      <c r="D139" s="6">
        <v>25.146</v>
      </c>
      <c r="E139" s="6">
        <v>34.367</v>
      </c>
      <c r="F139" s="6">
        <v>9.398</v>
      </c>
      <c r="G139" s="6">
        <v>4.097</v>
      </c>
      <c r="H139" s="6">
        <v>3.012</v>
      </c>
      <c r="I139" s="6">
        <v>16.507</v>
      </c>
      <c r="J139" s="6">
        <v>0.98</v>
      </c>
      <c r="K139" s="6">
        <v>0.434</v>
      </c>
      <c r="L139" s="6">
        <v>1.508</v>
      </c>
      <c r="M139" s="6">
        <v>0.656</v>
      </c>
      <c r="N139" s="6">
        <v>4249.032</v>
      </c>
    </row>
    <row r="140">
      <c r="A140" s="5">
        <v>45937.47222222222</v>
      </c>
      <c r="B140" s="6">
        <v>41.123</v>
      </c>
      <c r="C140" s="6">
        <v>31.934</v>
      </c>
      <c r="D140" s="6">
        <v>24.242</v>
      </c>
      <c r="E140" s="6">
        <v>32.433</v>
      </c>
      <c r="F140" s="6">
        <v>9.766</v>
      </c>
      <c r="G140" s="6">
        <v>3.478</v>
      </c>
      <c r="H140" s="6">
        <v>2.938</v>
      </c>
      <c r="I140" s="6">
        <v>16.182</v>
      </c>
      <c r="J140" s="6">
        <v>0.98</v>
      </c>
      <c r="K140" s="6">
        <v>0.442</v>
      </c>
      <c r="L140" s="6">
        <v>1.503</v>
      </c>
      <c r="M140" s="6">
        <v>0.682</v>
      </c>
      <c r="N140" s="6">
        <v>4250.367</v>
      </c>
    </row>
    <row r="141">
      <c r="A141" s="5">
        <v>45937.475694444445</v>
      </c>
      <c r="B141" s="6">
        <v>43.268</v>
      </c>
      <c r="C141" s="6">
        <v>33.521</v>
      </c>
      <c r="D141" s="6">
        <v>34.773</v>
      </c>
      <c r="E141" s="6">
        <v>37.187</v>
      </c>
      <c r="F141" s="6">
        <v>10.303</v>
      </c>
      <c r="G141" s="6">
        <v>3.658</v>
      </c>
      <c r="H141" s="6">
        <v>4.475</v>
      </c>
      <c r="I141" s="6">
        <v>18.436</v>
      </c>
      <c r="J141" s="6">
        <v>0.983</v>
      </c>
      <c r="K141" s="6">
        <v>0.445</v>
      </c>
      <c r="L141" s="6">
        <v>1.472</v>
      </c>
      <c r="M141" s="6">
        <v>0.678</v>
      </c>
      <c r="N141" s="6">
        <v>4251.883</v>
      </c>
    </row>
    <row r="142">
      <c r="A142" s="5">
        <v>45937.479166666664</v>
      </c>
      <c r="B142" s="6">
        <v>44.477</v>
      </c>
      <c r="C142" s="6">
        <v>32.652</v>
      </c>
      <c r="D142" s="6">
        <v>36.27</v>
      </c>
      <c r="E142" s="6">
        <v>37.8</v>
      </c>
      <c r="F142" s="6">
        <v>10.583</v>
      </c>
      <c r="G142" s="6">
        <v>3.517</v>
      </c>
      <c r="H142" s="6">
        <v>4.568</v>
      </c>
      <c r="I142" s="6">
        <v>18.668</v>
      </c>
      <c r="J142" s="6">
        <v>0.985</v>
      </c>
      <c r="K142" s="6">
        <v>0.442</v>
      </c>
      <c r="L142" s="6">
        <v>1.48</v>
      </c>
      <c r="M142" s="6">
        <v>0.679</v>
      </c>
      <c r="N142" s="6">
        <v>4253.442</v>
      </c>
    </row>
    <row r="143">
      <c r="A143" s="5">
        <v>45937.48263888889</v>
      </c>
      <c r="B143" s="6">
        <v>43.098</v>
      </c>
      <c r="C143" s="6">
        <v>35.456</v>
      </c>
      <c r="D143" s="6">
        <v>38.204</v>
      </c>
      <c r="E143" s="6">
        <v>38.919</v>
      </c>
      <c r="F143" s="6">
        <v>10.215</v>
      </c>
      <c r="G143" s="6">
        <v>3.945</v>
      </c>
      <c r="H143" s="6">
        <v>4.977</v>
      </c>
      <c r="I143" s="6">
        <v>19.137</v>
      </c>
      <c r="J143" s="6">
        <v>0.984</v>
      </c>
      <c r="K143" s="6">
        <v>0.456</v>
      </c>
      <c r="L143" s="6">
        <v>1.463</v>
      </c>
      <c r="M143" s="6">
        <v>0.676</v>
      </c>
      <c r="N143" s="6">
        <v>4254.956</v>
      </c>
    </row>
    <row r="144">
      <c r="A144" s="5">
        <v>45937.48611111111</v>
      </c>
      <c r="B144" s="6">
        <v>39.772</v>
      </c>
      <c r="C144" s="6">
        <v>32.926</v>
      </c>
      <c r="D144" s="6">
        <v>37.071</v>
      </c>
      <c r="E144" s="6">
        <v>36.59</v>
      </c>
      <c r="F144" s="6">
        <v>9.415</v>
      </c>
      <c r="G144" s="6">
        <v>3.641</v>
      </c>
      <c r="H144" s="6">
        <v>4.724</v>
      </c>
      <c r="I144" s="6">
        <v>17.78</v>
      </c>
      <c r="J144" s="6">
        <v>0.983</v>
      </c>
      <c r="K144" s="6">
        <v>0.454</v>
      </c>
      <c r="L144" s="6">
        <v>1.473</v>
      </c>
      <c r="M144" s="6">
        <v>0.669</v>
      </c>
      <c r="N144" s="6">
        <v>4256.475</v>
      </c>
    </row>
    <row r="145">
      <c r="A145" s="5">
        <v>45937.489583333336</v>
      </c>
      <c r="B145" s="6">
        <v>38.967</v>
      </c>
      <c r="C145" s="6">
        <v>31.388</v>
      </c>
      <c r="D145" s="6">
        <v>37.304</v>
      </c>
      <c r="E145" s="6">
        <v>35.886</v>
      </c>
      <c r="F145" s="6">
        <v>9.223</v>
      </c>
      <c r="G145" s="6">
        <v>3.428</v>
      </c>
      <c r="H145" s="6">
        <v>4.874</v>
      </c>
      <c r="I145" s="6">
        <v>17.525</v>
      </c>
      <c r="J145" s="6">
        <v>0.98</v>
      </c>
      <c r="K145" s="6">
        <v>0.446</v>
      </c>
      <c r="L145" s="6">
        <v>1.463</v>
      </c>
      <c r="M145" s="6">
        <v>0.67</v>
      </c>
      <c r="N145" s="6">
        <v>4257.927</v>
      </c>
    </row>
    <row r="146">
      <c r="A146" s="5">
        <v>45937.493055555555</v>
      </c>
      <c r="B146" s="6">
        <v>39.062</v>
      </c>
      <c r="C146" s="6">
        <v>31.482</v>
      </c>
      <c r="D146" s="6">
        <v>37.671</v>
      </c>
      <c r="E146" s="6">
        <v>36.072</v>
      </c>
      <c r="F146" s="6">
        <v>9.249</v>
      </c>
      <c r="G146" s="6">
        <v>3.452</v>
      </c>
      <c r="H146" s="6">
        <v>4.921</v>
      </c>
      <c r="I146" s="6">
        <v>17.622</v>
      </c>
      <c r="J146" s="6">
        <v>0.982</v>
      </c>
      <c r="K146" s="6">
        <v>0.45</v>
      </c>
      <c r="L146" s="6">
        <v>1.462</v>
      </c>
      <c r="M146" s="6">
        <v>0.671</v>
      </c>
      <c r="N146" s="6">
        <v>4259.389</v>
      </c>
    </row>
    <row r="147">
      <c r="A147" s="5">
        <v>45937.49652777778</v>
      </c>
      <c r="B147" s="6">
        <v>42.314</v>
      </c>
      <c r="C147" s="6">
        <v>33.409</v>
      </c>
      <c r="D147" s="6">
        <v>37.333</v>
      </c>
      <c r="E147" s="6">
        <v>37.686</v>
      </c>
      <c r="F147" s="6">
        <v>10.05</v>
      </c>
      <c r="G147" s="6">
        <v>3.58</v>
      </c>
      <c r="H147" s="6">
        <v>4.741</v>
      </c>
      <c r="I147" s="6">
        <v>18.371</v>
      </c>
      <c r="J147" s="6">
        <v>0.984</v>
      </c>
      <c r="K147" s="6">
        <v>0.439</v>
      </c>
      <c r="L147" s="6">
        <v>1.477</v>
      </c>
      <c r="M147" s="6">
        <v>0.67</v>
      </c>
      <c r="N147" s="6">
        <v>4260.883</v>
      </c>
    </row>
    <row r="148">
      <c r="A148" s="5">
        <v>45937.5</v>
      </c>
      <c r="B148" s="6">
        <v>41.801</v>
      </c>
      <c r="C148" s="6">
        <v>34.315</v>
      </c>
      <c r="D148" s="6">
        <v>38.092</v>
      </c>
      <c r="E148" s="6">
        <v>38.069</v>
      </c>
      <c r="F148" s="6">
        <v>9.92</v>
      </c>
      <c r="G148" s="6">
        <v>3.792</v>
      </c>
      <c r="H148" s="6">
        <v>4.985</v>
      </c>
      <c r="I148" s="6">
        <v>18.697</v>
      </c>
      <c r="J148" s="6">
        <v>0.983</v>
      </c>
      <c r="K148" s="6">
        <v>0.454</v>
      </c>
      <c r="L148" s="6">
        <v>1.46</v>
      </c>
      <c r="M148" s="6">
        <v>0.676</v>
      </c>
      <c r="N148" s="6">
        <v>4262.423</v>
      </c>
    </row>
    <row r="149">
      <c r="A149" s="5">
        <v>45937.50347222222</v>
      </c>
      <c r="B149" s="6">
        <v>41.779</v>
      </c>
      <c r="C149" s="6">
        <v>33.511</v>
      </c>
      <c r="D149" s="6">
        <v>31.394</v>
      </c>
      <c r="E149" s="6">
        <v>35.561</v>
      </c>
      <c r="F149" s="6">
        <v>9.888</v>
      </c>
      <c r="G149" s="6">
        <v>3.712</v>
      </c>
      <c r="H149" s="6">
        <v>3.761</v>
      </c>
      <c r="I149" s="6">
        <v>17.361</v>
      </c>
      <c r="J149" s="6">
        <v>0.984</v>
      </c>
      <c r="K149" s="6">
        <v>0.457</v>
      </c>
      <c r="L149" s="6">
        <v>1.504</v>
      </c>
      <c r="M149" s="6">
        <v>0.674</v>
      </c>
      <c r="N149" s="6">
        <v>4263.916</v>
      </c>
    </row>
    <row r="150">
      <c r="A150" s="5">
        <v>45937.506944444445</v>
      </c>
      <c r="B150" s="6">
        <v>40.862</v>
      </c>
      <c r="C150" s="6">
        <v>33.651</v>
      </c>
      <c r="D150" s="6">
        <v>31.42</v>
      </c>
      <c r="E150" s="6">
        <v>35.311</v>
      </c>
      <c r="F150" s="6">
        <v>9.6</v>
      </c>
      <c r="G150" s="6">
        <v>3.613</v>
      </c>
      <c r="H150" s="6">
        <v>3.682</v>
      </c>
      <c r="I150" s="6">
        <v>16.895</v>
      </c>
      <c r="J150" s="6">
        <v>0.984</v>
      </c>
      <c r="K150" s="6">
        <v>0.446</v>
      </c>
      <c r="L150" s="6">
        <v>1.512</v>
      </c>
      <c r="M150" s="6">
        <v>0.665</v>
      </c>
      <c r="N150" s="6">
        <v>4265.332</v>
      </c>
    </row>
    <row r="151">
      <c r="A151" s="5">
        <v>45937.510416666664</v>
      </c>
      <c r="B151" s="6">
        <v>40.332</v>
      </c>
      <c r="C151" s="6">
        <v>34.169</v>
      </c>
      <c r="D151" s="6">
        <v>32.144</v>
      </c>
      <c r="E151" s="6">
        <v>35.548</v>
      </c>
      <c r="F151" s="6">
        <v>9.485</v>
      </c>
      <c r="G151" s="6">
        <v>3.797</v>
      </c>
      <c r="H151" s="6">
        <v>3.927</v>
      </c>
      <c r="I151" s="6">
        <v>17.209</v>
      </c>
      <c r="J151" s="6">
        <v>0.983</v>
      </c>
      <c r="K151" s="6">
        <v>0.461</v>
      </c>
      <c r="L151" s="6">
        <v>1.493</v>
      </c>
      <c r="M151" s="6">
        <v>0.672</v>
      </c>
      <c r="N151" s="6">
        <v>4266.744</v>
      </c>
    </row>
    <row r="152">
      <c r="A152" s="5">
        <v>45937.51388888889</v>
      </c>
      <c r="B152" s="6">
        <v>41.335</v>
      </c>
      <c r="C152" s="6">
        <v>33.806</v>
      </c>
      <c r="D152" s="6">
        <v>32.094</v>
      </c>
      <c r="E152" s="6">
        <v>35.745</v>
      </c>
      <c r="F152" s="6">
        <v>9.756</v>
      </c>
      <c r="G152" s="6">
        <v>3.617</v>
      </c>
      <c r="H152" s="6">
        <v>3.757</v>
      </c>
      <c r="I152" s="6">
        <v>17.13</v>
      </c>
      <c r="J152" s="6">
        <v>0.983</v>
      </c>
      <c r="K152" s="6">
        <v>0.444</v>
      </c>
      <c r="L152" s="6">
        <v>1.514</v>
      </c>
      <c r="M152" s="6">
        <v>0.664</v>
      </c>
      <c r="N152" s="6">
        <v>4268.168</v>
      </c>
    </row>
    <row r="153">
      <c r="A153" s="5">
        <v>45937.51736111111</v>
      </c>
      <c r="B153" s="6">
        <v>40.864</v>
      </c>
      <c r="C153" s="6">
        <v>33.787</v>
      </c>
      <c r="D153" s="6">
        <v>31.852</v>
      </c>
      <c r="E153" s="6">
        <v>35.501</v>
      </c>
      <c r="F153" s="6">
        <v>9.693</v>
      </c>
      <c r="G153" s="6">
        <v>3.686</v>
      </c>
      <c r="H153" s="6">
        <v>3.792</v>
      </c>
      <c r="I153" s="6">
        <v>17.171</v>
      </c>
      <c r="J153" s="6">
        <v>0.982</v>
      </c>
      <c r="K153" s="6">
        <v>0.449</v>
      </c>
      <c r="L153" s="6">
        <v>1.51</v>
      </c>
      <c r="M153" s="6">
        <v>0.665</v>
      </c>
      <c r="N153" s="6">
        <v>4269.597</v>
      </c>
    </row>
    <row r="154">
      <c r="A154" s="5">
        <v>45937.520833333336</v>
      </c>
      <c r="B154" s="6">
        <v>41.601</v>
      </c>
      <c r="C154" s="6">
        <v>34.218</v>
      </c>
      <c r="D154" s="6">
        <v>30.893</v>
      </c>
      <c r="E154" s="6">
        <v>35.571</v>
      </c>
      <c r="F154" s="6">
        <v>9.774</v>
      </c>
      <c r="G154" s="6">
        <v>3.575</v>
      </c>
      <c r="H154" s="6">
        <v>3.645</v>
      </c>
      <c r="I154" s="6">
        <v>16.994</v>
      </c>
      <c r="J154" s="6">
        <v>0.984</v>
      </c>
      <c r="K154" s="6">
        <v>0.438</v>
      </c>
      <c r="L154" s="6">
        <v>1.507</v>
      </c>
      <c r="M154" s="6">
        <v>0.667</v>
      </c>
      <c r="N154" s="6">
        <v>4271.019</v>
      </c>
    </row>
    <row r="155">
      <c r="A155" s="5">
        <v>45937.524305555555</v>
      </c>
      <c r="B155" s="6">
        <v>41.136</v>
      </c>
      <c r="C155" s="6">
        <v>34.213</v>
      </c>
      <c r="D155" s="6">
        <v>31.784</v>
      </c>
      <c r="E155" s="6">
        <v>35.711</v>
      </c>
      <c r="F155" s="6">
        <v>9.75</v>
      </c>
      <c r="G155" s="6">
        <v>3.681</v>
      </c>
      <c r="H155" s="6">
        <v>3.77</v>
      </c>
      <c r="I155" s="6">
        <v>17.201</v>
      </c>
      <c r="J155" s="6">
        <v>0.983</v>
      </c>
      <c r="K155" s="6">
        <v>0.445</v>
      </c>
      <c r="L155" s="6">
        <v>1.509</v>
      </c>
      <c r="M155" s="6">
        <v>0.665</v>
      </c>
      <c r="N155" s="6">
        <v>4272.458</v>
      </c>
    </row>
    <row r="156">
      <c r="A156" s="5">
        <v>45937.52777777778</v>
      </c>
      <c r="B156" s="6">
        <v>39.116</v>
      </c>
      <c r="C156" s="6">
        <v>33.968</v>
      </c>
      <c r="D156" s="6">
        <v>32.111</v>
      </c>
      <c r="E156" s="6">
        <v>35.065</v>
      </c>
      <c r="F156" s="6">
        <v>9.294</v>
      </c>
      <c r="G156" s="6">
        <v>3.76</v>
      </c>
      <c r="H156" s="6">
        <v>3.887</v>
      </c>
      <c r="I156" s="6">
        <v>16.941</v>
      </c>
      <c r="J156" s="6">
        <v>0.981</v>
      </c>
      <c r="K156" s="6">
        <v>0.456</v>
      </c>
      <c r="L156" s="6">
        <v>1.502</v>
      </c>
      <c r="M156" s="6">
        <v>0.663</v>
      </c>
      <c r="N156" s="6">
        <v>4273.889</v>
      </c>
    </row>
    <row r="157">
      <c r="A157" s="5">
        <v>45937.53125</v>
      </c>
      <c r="B157" s="6">
        <v>39.919</v>
      </c>
      <c r="C157" s="6">
        <v>34.39</v>
      </c>
      <c r="D157" s="6">
        <v>30.69</v>
      </c>
      <c r="E157" s="6">
        <v>35.0</v>
      </c>
      <c r="F157" s="6">
        <v>9.466</v>
      </c>
      <c r="G157" s="6">
        <v>3.589</v>
      </c>
      <c r="H157" s="6">
        <v>3.673</v>
      </c>
      <c r="I157" s="6">
        <v>16.728</v>
      </c>
      <c r="J157" s="6">
        <v>0.983</v>
      </c>
      <c r="K157" s="6">
        <v>0.431</v>
      </c>
      <c r="L157" s="6">
        <v>1.505</v>
      </c>
      <c r="M157" s="6">
        <v>0.659</v>
      </c>
      <c r="N157" s="6">
        <v>4275.268</v>
      </c>
    </row>
    <row r="158">
      <c r="A158" s="5">
        <v>45937.53472222222</v>
      </c>
      <c r="B158" s="6">
        <v>41.876</v>
      </c>
      <c r="C158" s="6">
        <v>33.123</v>
      </c>
      <c r="D158" s="6">
        <v>29.947</v>
      </c>
      <c r="E158" s="6">
        <v>34.982</v>
      </c>
      <c r="F158" s="6">
        <v>9.939</v>
      </c>
      <c r="G158" s="6">
        <v>3.522</v>
      </c>
      <c r="H158" s="6">
        <v>3.578</v>
      </c>
      <c r="I158" s="6">
        <v>17.039</v>
      </c>
      <c r="J158" s="6">
        <v>0.985</v>
      </c>
      <c r="K158" s="6">
        <v>0.44</v>
      </c>
      <c r="L158" s="6">
        <v>1.507</v>
      </c>
      <c r="M158" s="6">
        <v>0.672</v>
      </c>
      <c r="N158" s="6">
        <v>4276.66</v>
      </c>
    </row>
    <row r="159">
      <c r="A159" s="5">
        <v>45937.538194444445</v>
      </c>
      <c r="B159" s="6">
        <v>27.749</v>
      </c>
      <c r="C159" s="6">
        <v>24.686</v>
      </c>
      <c r="D159" s="6">
        <v>22.69</v>
      </c>
      <c r="E159" s="6">
        <v>25.042</v>
      </c>
      <c r="F159" s="6">
        <v>6.524</v>
      </c>
      <c r="G159" s="6">
        <v>2.539</v>
      </c>
      <c r="H159" s="6">
        <v>2.735</v>
      </c>
      <c r="I159" s="6">
        <v>11.798</v>
      </c>
      <c r="J159" s="6">
        <v>0.973</v>
      </c>
      <c r="K159" s="6">
        <v>0.424</v>
      </c>
      <c r="L159" s="6">
        <v>1.503</v>
      </c>
      <c r="M159" s="6">
        <v>0.648</v>
      </c>
      <c r="N159" s="6">
        <v>4277.854</v>
      </c>
    </row>
    <row r="160">
      <c r="A160" s="5">
        <v>45937.541666666664</v>
      </c>
      <c r="B160" s="6">
        <v>23.879</v>
      </c>
      <c r="C160" s="6">
        <v>22.865</v>
      </c>
      <c r="D160" s="6">
        <v>13.472</v>
      </c>
      <c r="E160" s="6">
        <v>20.072</v>
      </c>
      <c r="F160" s="6">
        <v>5.608</v>
      </c>
      <c r="G160" s="6">
        <v>2.452</v>
      </c>
      <c r="H160" s="6">
        <v>1.354</v>
      </c>
      <c r="I160" s="6">
        <v>9.414</v>
      </c>
      <c r="J160" s="6">
        <v>0.97</v>
      </c>
      <c r="K160" s="6">
        <v>0.44</v>
      </c>
      <c r="L160" s="6">
        <v>1.586</v>
      </c>
      <c r="M160" s="6">
        <v>0.643</v>
      </c>
      <c r="N160" s="6">
        <v>4278.698</v>
      </c>
    </row>
    <row r="161">
      <c r="A161" s="5">
        <v>45937.54513888889</v>
      </c>
      <c r="B161" s="6">
        <v>22.673</v>
      </c>
      <c r="C161" s="6">
        <v>20.742</v>
      </c>
      <c r="D161" s="6">
        <v>12.341</v>
      </c>
      <c r="E161" s="6">
        <v>18.586</v>
      </c>
      <c r="F161" s="6">
        <v>5.337</v>
      </c>
      <c r="G161" s="6">
        <v>2.137</v>
      </c>
      <c r="H161" s="6">
        <v>1.192</v>
      </c>
      <c r="I161" s="6">
        <v>8.666</v>
      </c>
      <c r="J161" s="6">
        <v>0.973</v>
      </c>
      <c r="K161" s="6">
        <v>0.422</v>
      </c>
      <c r="L161" s="6">
        <v>1.602</v>
      </c>
      <c r="M161" s="6">
        <v>0.64</v>
      </c>
      <c r="N161" s="6">
        <v>4279.443</v>
      </c>
    </row>
    <row r="162">
      <c r="A162" s="5">
        <v>45937.54861111111</v>
      </c>
      <c r="B162" s="6">
        <v>21.635</v>
      </c>
      <c r="C162" s="6">
        <v>14.62</v>
      </c>
      <c r="D162" s="6">
        <v>12.565</v>
      </c>
      <c r="E162" s="6">
        <v>16.274</v>
      </c>
      <c r="F162" s="6">
        <v>5.064</v>
      </c>
      <c r="G162" s="6">
        <v>1.41</v>
      </c>
      <c r="H162" s="6">
        <v>1.411</v>
      </c>
      <c r="I162" s="6">
        <v>7.885</v>
      </c>
      <c r="J162" s="6">
        <v>0.971</v>
      </c>
      <c r="K162" s="6">
        <v>0.396</v>
      </c>
      <c r="L162" s="6">
        <v>1.538</v>
      </c>
      <c r="M162" s="6">
        <v>0.666</v>
      </c>
      <c r="N162" s="6">
        <v>4280.085</v>
      </c>
    </row>
    <row r="163">
      <c r="A163" s="5">
        <v>45937.552083333336</v>
      </c>
      <c r="B163" s="6">
        <v>21.664</v>
      </c>
      <c r="C163" s="6">
        <v>15.338</v>
      </c>
      <c r="D163" s="6">
        <v>13.8</v>
      </c>
      <c r="E163" s="6">
        <v>16.934</v>
      </c>
      <c r="F163" s="6">
        <v>5.081</v>
      </c>
      <c r="G163" s="6">
        <v>1.443</v>
      </c>
      <c r="H163" s="6">
        <v>1.562</v>
      </c>
      <c r="I163" s="6">
        <v>8.086</v>
      </c>
      <c r="J163" s="6">
        <v>0.972</v>
      </c>
      <c r="K163" s="6">
        <v>0.389</v>
      </c>
      <c r="L163" s="6">
        <v>1.534</v>
      </c>
      <c r="M163" s="6">
        <v>0.658</v>
      </c>
      <c r="N163" s="6">
        <v>4280.752</v>
      </c>
    </row>
    <row r="164">
      <c r="A164" s="5">
        <v>45937.555555555555</v>
      </c>
      <c r="B164" s="6">
        <v>14.812</v>
      </c>
      <c r="C164" s="6">
        <v>15.393</v>
      </c>
      <c r="D164" s="6">
        <v>14.964</v>
      </c>
      <c r="E164" s="6">
        <v>15.057</v>
      </c>
      <c r="F164" s="6">
        <v>3.338</v>
      </c>
      <c r="G164" s="6">
        <v>1.556</v>
      </c>
      <c r="H164" s="6">
        <v>1.754</v>
      </c>
      <c r="I164" s="6">
        <v>6.648</v>
      </c>
      <c r="J164" s="6">
        <v>1.066</v>
      </c>
      <c r="K164" s="6">
        <v>0.416</v>
      </c>
      <c r="L164" s="6">
        <v>1.518</v>
      </c>
      <c r="M164" s="6">
        <v>0.607</v>
      </c>
      <c r="N164" s="6">
        <v>4281.396</v>
      </c>
    </row>
    <row r="165">
      <c r="A165" s="5">
        <v>45937.55902777778</v>
      </c>
      <c r="B165" s="6">
        <v>14.575</v>
      </c>
      <c r="C165" s="6">
        <v>15.193</v>
      </c>
      <c r="D165" s="6">
        <v>15.659</v>
      </c>
      <c r="E165" s="6">
        <v>15.142</v>
      </c>
      <c r="F165" s="6">
        <v>3.306</v>
      </c>
      <c r="G165" s="6">
        <v>1.533</v>
      </c>
      <c r="H165" s="6">
        <v>1.849</v>
      </c>
      <c r="I165" s="6">
        <v>6.688</v>
      </c>
      <c r="J165" s="6">
        <v>1.066</v>
      </c>
      <c r="K165" s="6">
        <v>0.412</v>
      </c>
      <c r="L165" s="6">
        <v>1.517</v>
      </c>
      <c r="M165" s="6">
        <v>0.603</v>
      </c>
      <c r="N165" s="6">
        <v>4281.964</v>
      </c>
    </row>
    <row r="166">
      <c r="A166" s="5">
        <v>45937.5625</v>
      </c>
      <c r="B166" s="6">
        <v>13.589</v>
      </c>
      <c r="C166" s="6">
        <v>14.14</v>
      </c>
      <c r="D166" s="6">
        <v>15.288</v>
      </c>
      <c r="E166" s="6">
        <v>14.339</v>
      </c>
      <c r="F166" s="6">
        <v>3.051</v>
      </c>
      <c r="G166" s="6">
        <v>1.392</v>
      </c>
      <c r="H166" s="6">
        <v>1.786</v>
      </c>
      <c r="I166" s="6">
        <v>6.229</v>
      </c>
      <c r="J166" s="6">
        <v>1.075</v>
      </c>
      <c r="K166" s="6">
        <v>0.402</v>
      </c>
      <c r="L166" s="6">
        <v>1.522</v>
      </c>
      <c r="M166" s="6">
        <v>0.594</v>
      </c>
      <c r="N166" s="6">
        <v>4282.499</v>
      </c>
    </row>
    <row r="167">
      <c r="A167" s="5">
        <v>45937.56597222222</v>
      </c>
      <c r="B167" s="6">
        <v>14.431</v>
      </c>
      <c r="C167" s="6">
        <v>14.13</v>
      </c>
      <c r="D167" s="6">
        <v>19.801</v>
      </c>
      <c r="E167" s="6">
        <v>16.121</v>
      </c>
      <c r="F167" s="6">
        <v>3.293</v>
      </c>
      <c r="G167" s="6">
        <v>1.356</v>
      </c>
      <c r="H167" s="6">
        <v>2.376</v>
      </c>
      <c r="I167" s="6">
        <v>7.025</v>
      </c>
      <c r="J167" s="6">
        <v>1.061</v>
      </c>
      <c r="K167" s="6">
        <v>0.395</v>
      </c>
      <c r="L167" s="6">
        <v>1.507</v>
      </c>
      <c r="M167" s="6">
        <v>0.598</v>
      </c>
      <c r="N167" s="6">
        <v>4283.035</v>
      </c>
    </row>
    <row r="168">
      <c r="A168" s="5">
        <v>45937.569444444445</v>
      </c>
      <c r="B168" s="6">
        <v>14.877</v>
      </c>
      <c r="C168" s="6">
        <v>14.049</v>
      </c>
      <c r="D168" s="6">
        <v>15.369</v>
      </c>
      <c r="E168" s="6">
        <v>14.765</v>
      </c>
      <c r="F168" s="6">
        <v>3.39</v>
      </c>
      <c r="G168" s="6">
        <v>1.335</v>
      </c>
      <c r="H168" s="6">
        <v>1.737</v>
      </c>
      <c r="I168" s="6">
        <v>6.462</v>
      </c>
      <c r="J168" s="6">
        <v>1.055</v>
      </c>
      <c r="K168" s="6">
        <v>0.393</v>
      </c>
      <c r="L168" s="6">
        <v>1.534</v>
      </c>
      <c r="M168" s="6">
        <v>0.603</v>
      </c>
      <c r="N168" s="6">
        <v>4283.61</v>
      </c>
    </row>
    <row r="169">
      <c r="A169" s="5">
        <v>45937.572916666664</v>
      </c>
      <c r="B169" s="6">
        <v>14.609</v>
      </c>
      <c r="C169" s="6">
        <v>14.749</v>
      </c>
      <c r="D169" s="6">
        <v>14.418</v>
      </c>
      <c r="E169" s="6">
        <v>14.592</v>
      </c>
      <c r="F169" s="6">
        <v>3.306</v>
      </c>
      <c r="G169" s="6">
        <v>1.388</v>
      </c>
      <c r="H169" s="6">
        <v>1.661</v>
      </c>
      <c r="I169" s="6">
        <v>6.355</v>
      </c>
      <c r="J169" s="6">
        <v>1.058</v>
      </c>
      <c r="K169" s="6">
        <v>0.39</v>
      </c>
      <c r="L169" s="6">
        <v>1.522</v>
      </c>
      <c r="M169" s="6">
        <v>0.603</v>
      </c>
      <c r="N169" s="6">
        <v>4284.152</v>
      </c>
    </row>
    <row r="170">
      <c r="A170" s="5">
        <v>45937.57638888889</v>
      </c>
      <c r="B170" s="6">
        <v>19.078</v>
      </c>
      <c r="C170" s="6">
        <v>28.82</v>
      </c>
      <c r="D170" s="6">
        <v>19.361</v>
      </c>
      <c r="E170" s="6">
        <v>22.42</v>
      </c>
      <c r="F170" s="6">
        <v>4.408</v>
      </c>
      <c r="G170" s="6">
        <v>2.637</v>
      </c>
      <c r="H170" s="6">
        <v>2.51</v>
      </c>
      <c r="I170" s="6">
        <v>9.555</v>
      </c>
      <c r="J170" s="6">
        <v>1.04</v>
      </c>
      <c r="K170" s="6">
        <v>0.38</v>
      </c>
      <c r="L170" s="6">
        <v>1.462</v>
      </c>
      <c r="M170" s="6">
        <v>0.59</v>
      </c>
      <c r="N170" s="6">
        <v>4284.802</v>
      </c>
    </row>
    <row r="171">
      <c r="A171" s="5">
        <v>45937.57986111111</v>
      </c>
      <c r="B171" s="6">
        <v>41.517</v>
      </c>
      <c r="C171" s="6">
        <v>31.6</v>
      </c>
      <c r="D171" s="6">
        <v>22.019</v>
      </c>
      <c r="E171" s="6">
        <v>31.712</v>
      </c>
      <c r="F171" s="6">
        <v>9.857</v>
      </c>
      <c r="G171" s="6">
        <v>2.835</v>
      </c>
      <c r="H171" s="6">
        <v>2.868</v>
      </c>
      <c r="I171" s="6">
        <v>15.56</v>
      </c>
      <c r="J171" s="6">
        <v>0.991</v>
      </c>
      <c r="K171" s="6">
        <v>0.373</v>
      </c>
      <c r="L171" s="6">
        <v>1.46</v>
      </c>
      <c r="M171" s="6">
        <v>0.681</v>
      </c>
      <c r="N171" s="6">
        <v>4285.908</v>
      </c>
    </row>
    <row r="172">
      <c r="A172" s="5">
        <v>45937.583333333336</v>
      </c>
      <c r="B172" s="6">
        <v>42.108</v>
      </c>
      <c r="C172" s="6">
        <v>32.317</v>
      </c>
      <c r="D172" s="6">
        <v>20.843</v>
      </c>
      <c r="E172" s="6">
        <v>31.756</v>
      </c>
      <c r="F172" s="6">
        <v>10.113</v>
      </c>
      <c r="G172" s="6">
        <v>3.015</v>
      </c>
      <c r="H172" s="6">
        <v>2.812</v>
      </c>
      <c r="I172" s="6">
        <v>15.94</v>
      </c>
      <c r="J172" s="6">
        <v>0.99</v>
      </c>
      <c r="K172" s="6">
        <v>0.382</v>
      </c>
      <c r="L172" s="6">
        <v>1.447</v>
      </c>
      <c r="M172" s="6">
        <v>0.688</v>
      </c>
      <c r="N172" s="6">
        <v>4287.213</v>
      </c>
    </row>
    <row r="173">
      <c r="A173" s="5">
        <v>45937.586805555555</v>
      </c>
      <c r="B173" s="6">
        <v>42.138</v>
      </c>
      <c r="C173" s="6">
        <v>32.171</v>
      </c>
      <c r="D173" s="6">
        <v>21.329</v>
      </c>
      <c r="E173" s="6">
        <v>31.879</v>
      </c>
      <c r="F173" s="6">
        <v>10.094</v>
      </c>
      <c r="G173" s="6">
        <v>3.045</v>
      </c>
      <c r="H173" s="6">
        <v>2.789</v>
      </c>
      <c r="I173" s="6">
        <v>15.928</v>
      </c>
      <c r="J173" s="6">
        <v>0.99</v>
      </c>
      <c r="K173" s="6">
        <v>0.388</v>
      </c>
      <c r="L173" s="6">
        <v>1.46</v>
      </c>
      <c r="M173" s="6">
        <v>0.687</v>
      </c>
      <c r="N173" s="6">
        <v>4288.544</v>
      </c>
    </row>
    <row r="174">
      <c r="A174" s="5">
        <v>45937.59027777778</v>
      </c>
      <c r="B174" s="6">
        <v>42.086</v>
      </c>
      <c r="C174" s="6">
        <v>31.827</v>
      </c>
      <c r="D174" s="6">
        <v>21.336</v>
      </c>
      <c r="E174" s="6">
        <v>31.75</v>
      </c>
      <c r="F174" s="6">
        <v>10.03</v>
      </c>
      <c r="G174" s="6">
        <v>2.915</v>
      </c>
      <c r="H174" s="6">
        <v>2.797</v>
      </c>
      <c r="I174" s="6">
        <v>15.742</v>
      </c>
      <c r="J174" s="6">
        <v>0.99</v>
      </c>
      <c r="K174" s="6">
        <v>0.378</v>
      </c>
      <c r="L174" s="6">
        <v>1.455</v>
      </c>
      <c r="M174" s="6">
        <v>0.685</v>
      </c>
      <c r="N174" s="6">
        <v>4289.865</v>
      </c>
    </row>
    <row r="175">
      <c r="A175" s="5">
        <v>45937.59375</v>
      </c>
      <c r="B175" s="6">
        <v>41.754</v>
      </c>
      <c r="C175" s="6">
        <v>31.963</v>
      </c>
      <c r="D175" s="6">
        <v>22.67</v>
      </c>
      <c r="E175" s="6">
        <v>32.129</v>
      </c>
      <c r="F175" s="6">
        <v>9.858</v>
      </c>
      <c r="G175" s="6">
        <v>2.943</v>
      </c>
      <c r="H175" s="6">
        <v>2.924</v>
      </c>
      <c r="I175" s="6">
        <v>15.725</v>
      </c>
      <c r="J175" s="6">
        <v>0.99</v>
      </c>
      <c r="K175" s="6">
        <v>0.385</v>
      </c>
      <c r="L175" s="6">
        <v>1.459</v>
      </c>
      <c r="M175" s="6">
        <v>0.683</v>
      </c>
      <c r="N175" s="6">
        <v>4291.184</v>
      </c>
    </row>
    <row r="176">
      <c r="A176" s="5">
        <v>45937.59722222222</v>
      </c>
      <c r="B176" s="6">
        <v>34.809</v>
      </c>
      <c r="C176" s="6">
        <v>32.433</v>
      </c>
      <c r="D176" s="6">
        <v>22.749</v>
      </c>
      <c r="E176" s="6">
        <v>29.997</v>
      </c>
      <c r="F176" s="6">
        <v>8.221</v>
      </c>
      <c r="G176" s="6">
        <v>3.016</v>
      </c>
      <c r="H176" s="6">
        <v>2.936</v>
      </c>
      <c r="I176" s="6">
        <v>14.173</v>
      </c>
      <c r="J176" s="6">
        <v>0.988</v>
      </c>
      <c r="K176" s="6">
        <v>0.388</v>
      </c>
      <c r="L176" s="6">
        <v>1.459</v>
      </c>
      <c r="M176" s="6">
        <v>0.659</v>
      </c>
      <c r="N176" s="6">
        <v>4292.443</v>
      </c>
    </row>
    <row r="177">
      <c r="A177" s="5">
        <v>45937.600694444445</v>
      </c>
      <c r="B177" s="6">
        <v>35.172</v>
      </c>
      <c r="C177" s="6">
        <v>31.864</v>
      </c>
      <c r="D177" s="6">
        <v>22.906</v>
      </c>
      <c r="E177" s="6">
        <v>29.981</v>
      </c>
      <c r="F177" s="6">
        <v>8.263</v>
      </c>
      <c r="G177" s="6">
        <v>2.892</v>
      </c>
      <c r="H177" s="6">
        <v>2.912</v>
      </c>
      <c r="I177" s="6">
        <v>14.067</v>
      </c>
      <c r="J177" s="6">
        <v>0.987</v>
      </c>
      <c r="K177" s="6">
        <v>0.38</v>
      </c>
      <c r="L177" s="6">
        <v>1.466</v>
      </c>
      <c r="M177" s="6">
        <v>0.657</v>
      </c>
      <c r="N177" s="6">
        <v>4293.617</v>
      </c>
    </row>
    <row r="178">
      <c r="A178" s="5">
        <v>45937.604166666664</v>
      </c>
      <c r="B178" s="6">
        <v>35.988</v>
      </c>
      <c r="C178" s="6">
        <v>31.834</v>
      </c>
      <c r="D178" s="6">
        <v>22.753</v>
      </c>
      <c r="E178" s="6">
        <v>30.191</v>
      </c>
      <c r="F178" s="6">
        <v>8.5</v>
      </c>
      <c r="G178" s="6">
        <v>2.837</v>
      </c>
      <c r="H178" s="6">
        <v>2.844</v>
      </c>
      <c r="I178" s="6">
        <v>14.181</v>
      </c>
      <c r="J178" s="6">
        <v>0.988</v>
      </c>
      <c r="K178" s="6">
        <v>0.372</v>
      </c>
      <c r="L178" s="6">
        <v>1.476</v>
      </c>
      <c r="M178" s="6">
        <v>0.655</v>
      </c>
      <c r="N178" s="6">
        <v>4294.786</v>
      </c>
    </row>
    <row r="179">
      <c r="A179" s="5">
        <v>45937.60763888889</v>
      </c>
      <c r="B179" s="6">
        <v>26.112</v>
      </c>
      <c r="C179" s="6">
        <v>31.335</v>
      </c>
      <c r="D179" s="6">
        <v>23.236</v>
      </c>
      <c r="E179" s="6">
        <v>26.894</v>
      </c>
      <c r="F179" s="6">
        <v>6.092</v>
      </c>
      <c r="G179" s="6">
        <v>2.859</v>
      </c>
      <c r="H179" s="6">
        <v>2.944</v>
      </c>
      <c r="I179" s="6">
        <v>11.895</v>
      </c>
      <c r="J179" s="6">
        <v>0.98</v>
      </c>
      <c r="K179" s="6">
        <v>0.383</v>
      </c>
      <c r="L179" s="6">
        <v>1.467</v>
      </c>
      <c r="M179" s="6">
        <v>0.619</v>
      </c>
      <c r="N179" s="6">
        <v>4295.918</v>
      </c>
    </row>
    <row r="180">
      <c r="A180" s="5">
        <v>45937.61111111111</v>
      </c>
      <c r="B180" s="6">
        <v>26.618</v>
      </c>
      <c r="C180" s="6">
        <v>31.307</v>
      </c>
      <c r="D180" s="6">
        <v>25.157</v>
      </c>
      <c r="E180" s="6">
        <v>27.694</v>
      </c>
      <c r="F180" s="6">
        <v>6.171</v>
      </c>
      <c r="G180" s="6">
        <v>2.824</v>
      </c>
      <c r="H180" s="6">
        <v>3.077</v>
      </c>
      <c r="I180" s="6">
        <v>12.072</v>
      </c>
      <c r="J180" s="6">
        <v>0.979</v>
      </c>
      <c r="K180" s="6">
        <v>0.381</v>
      </c>
      <c r="L180" s="6">
        <v>1.482</v>
      </c>
      <c r="M180" s="6">
        <v>0.614</v>
      </c>
      <c r="N180" s="6">
        <v>4296.91</v>
      </c>
    </row>
    <row r="181">
      <c r="A181" s="5">
        <v>45937.614583333336</v>
      </c>
      <c r="B181" s="6">
        <v>29.836</v>
      </c>
      <c r="C181" s="6">
        <v>32.726</v>
      </c>
      <c r="D181" s="6">
        <v>28.493</v>
      </c>
      <c r="E181" s="6">
        <v>30.352</v>
      </c>
      <c r="F181" s="6">
        <v>6.869</v>
      </c>
      <c r="G181" s="6">
        <v>2.962</v>
      </c>
      <c r="H181" s="6">
        <v>3.528</v>
      </c>
      <c r="I181" s="6">
        <v>13.359</v>
      </c>
      <c r="J181" s="6">
        <v>0.978</v>
      </c>
      <c r="K181" s="6">
        <v>0.383</v>
      </c>
      <c r="L181" s="6">
        <v>1.475</v>
      </c>
      <c r="M181" s="6">
        <v>0.622</v>
      </c>
      <c r="N181" s="6">
        <v>4297.914</v>
      </c>
    </row>
    <row r="182">
      <c r="A182" s="5">
        <v>45937.618055555555</v>
      </c>
      <c r="B182" s="6">
        <v>33.694</v>
      </c>
      <c r="C182" s="6">
        <v>38.014</v>
      </c>
      <c r="D182" s="6">
        <v>37.487</v>
      </c>
      <c r="E182" s="6">
        <v>36.399</v>
      </c>
      <c r="F182" s="6">
        <v>7.802</v>
      </c>
      <c r="G182" s="6">
        <v>3.367</v>
      </c>
      <c r="H182" s="6">
        <v>4.709</v>
      </c>
      <c r="I182" s="6">
        <v>15.878</v>
      </c>
      <c r="J182" s="6">
        <v>0.979</v>
      </c>
      <c r="K182" s="6">
        <v>0.374</v>
      </c>
      <c r="L182" s="6">
        <v>1.469</v>
      </c>
      <c r="M182" s="6">
        <v>0.615</v>
      </c>
      <c r="N182" s="6">
        <v>4299.159</v>
      </c>
    </row>
    <row r="183">
      <c r="A183" s="5">
        <v>45937.62152777778</v>
      </c>
      <c r="B183" s="6">
        <v>33.029</v>
      </c>
      <c r="C183" s="6">
        <v>38.604</v>
      </c>
      <c r="D183" s="6">
        <v>38.231</v>
      </c>
      <c r="E183" s="6">
        <v>36.621</v>
      </c>
      <c r="F183" s="6">
        <v>7.655</v>
      </c>
      <c r="G183" s="6">
        <v>3.562</v>
      </c>
      <c r="H183" s="6">
        <v>4.913</v>
      </c>
      <c r="I183" s="6">
        <v>16.13</v>
      </c>
      <c r="J183" s="6">
        <v>0.98</v>
      </c>
      <c r="K183" s="6">
        <v>0.39</v>
      </c>
      <c r="L183" s="6">
        <v>1.455</v>
      </c>
      <c r="M183" s="6">
        <v>0.621</v>
      </c>
      <c r="N183" s="6">
        <v>4300.499</v>
      </c>
    </row>
    <row r="184">
      <c r="A184" s="5">
        <v>45937.625</v>
      </c>
      <c r="B184" s="6">
        <v>41.883</v>
      </c>
      <c r="C184" s="6">
        <v>38.734</v>
      </c>
      <c r="D184" s="6">
        <v>31.486</v>
      </c>
      <c r="E184" s="6">
        <v>37.367</v>
      </c>
      <c r="F184" s="6">
        <v>9.754</v>
      </c>
      <c r="G184" s="6">
        <v>3.511</v>
      </c>
      <c r="H184" s="6">
        <v>3.831</v>
      </c>
      <c r="I184" s="6">
        <v>17.096</v>
      </c>
      <c r="J184" s="6">
        <v>0.987</v>
      </c>
      <c r="K184" s="6">
        <v>0.383</v>
      </c>
      <c r="L184" s="6">
        <v>1.484</v>
      </c>
      <c r="M184" s="6">
        <v>0.646</v>
      </c>
      <c r="N184" s="6">
        <v>4301.961</v>
      </c>
    </row>
    <row r="185">
      <c r="A185" s="5">
        <v>45937.62847222222</v>
      </c>
      <c r="B185" s="6">
        <v>42.372</v>
      </c>
      <c r="C185" s="6">
        <v>38.61</v>
      </c>
      <c r="D185" s="6">
        <v>32.029</v>
      </c>
      <c r="E185" s="6">
        <v>37.67</v>
      </c>
      <c r="F185" s="6">
        <v>9.849</v>
      </c>
      <c r="G185" s="6">
        <v>3.514</v>
      </c>
      <c r="H185" s="6">
        <v>3.848</v>
      </c>
      <c r="I185" s="6">
        <v>17.211</v>
      </c>
      <c r="J185" s="6">
        <v>0.988</v>
      </c>
      <c r="K185" s="6">
        <v>0.387</v>
      </c>
      <c r="L185" s="6">
        <v>1.489</v>
      </c>
      <c r="M185" s="6">
        <v>0.647</v>
      </c>
      <c r="N185" s="6">
        <v>4303.396</v>
      </c>
    </row>
    <row r="186">
      <c r="A186" s="5">
        <v>45937.631944444445</v>
      </c>
      <c r="B186" s="6">
        <v>41.727</v>
      </c>
      <c r="C186" s="6">
        <v>38.44</v>
      </c>
      <c r="D186" s="6">
        <v>31.179</v>
      </c>
      <c r="E186" s="6">
        <v>37.115</v>
      </c>
      <c r="F186" s="6">
        <v>9.706</v>
      </c>
      <c r="G186" s="6">
        <v>3.473</v>
      </c>
      <c r="H186" s="6">
        <v>3.729</v>
      </c>
      <c r="I186" s="6">
        <v>16.908</v>
      </c>
      <c r="J186" s="6">
        <v>0.988</v>
      </c>
      <c r="K186" s="6">
        <v>0.384</v>
      </c>
      <c r="L186" s="6">
        <v>1.492</v>
      </c>
      <c r="M186" s="6">
        <v>0.645</v>
      </c>
      <c r="N186" s="6">
        <v>4304.816</v>
      </c>
    </row>
    <row r="187">
      <c r="A187" s="5">
        <v>45937.635416666664</v>
      </c>
      <c r="B187" s="6">
        <v>42.068</v>
      </c>
      <c r="C187" s="6">
        <v>41.619</v>
      </c>
      <c r="D187" s="6">
        <v>31.273</v>
      </c>
      <c r="E187" s="6">
        <v>38.32</v>
      </c>
      <c r="F187" s="6">
        <v>9.763</v>
      </c>
      <c r="G187" s="6">
        <v>3.786</v>
      </c>
      <c r="H187" s="6">
        <v>3.817</v>
      </c>
      <c r="I187" s="6">
        <v>17.366</v>
      </c>
      <c r="J187" s="6">
        <v>0.986</v>
      </c>
      <c r="K187" s="6">
        <v>0.387</v>
      </c>
      <c r="L187" s="6">
        <v>1.482</v>
      </c>
      <c r="M187" s="6">
        <v>0.642</v>
      </c>
      <c r="N187" s="6">
        <v>4306.235</v>
      </c>
    </row>
    <row r="188">
      <c r="A188" s="5">
        <v>45937.63888888889</v>
      </c>
      <c r="B188" s="6">
        <v>40.938</v>
      </c>
      <c r="C188" s="6">
        <v>40.931</v>
      </c>
      <c r="D188" s="6">
        <v>30.862</v>
      </c>
      <c r="E188" s="6">
        <v>37.577</v>
      </c>
      <c r="F188" s="6">
        <v>9.535</v>
      </c>
      <c r="G188" s="6">
        <v>3.768</v>
      </c>
      <c r="H188" s="6">
        <v>3.842</v>
      </c>
      <c r="I188" s="6">
        <v>17.145</v>
      </c>
      <c r="J188" s="6">
        <v>0.988</v>
      </c>
      <c r="K188" s="6">
        <v>0.391</v>
      </c>
      <c r="L188" s="6">
        <v>1.471</v>
      </c>
      <c r="M188" s="6">
        <v>0.645</v>
      </c>
      <c r="N188" s="6">
        <v>4307.667</v>
      </c>
    </row>
    <row r="189">
      <c r="A189" s="5">
        <v>45937.64236111111</v>
      </c>
      <c r="B189" s="6">
        <v>40.116</v>
      </c>
      <c r="C189" s="6">
        <v>40.996</v>
      </c>
      <c r="D189" s="6">
        <v>30.997</v>
      </c>
      <c r="E189" s="6">
        <v>37.37</v>
      </c>
      <c r="F189" s="6">
        <v>9.334</v>
      </c>
      <c r="G189" s="6">
        <v>3.8</v>
      </c>
      <c r="H189" s="6">
        <v>3.767</v>
      </c>
      <c r="I189" s="6">
        <v>16.901</v>
      </c>
      <c r="J189" s="6">
        <v>0.987</v>
      </c>
      <c r="K189" s="6">
        <v>0.393</v>
      </c>
      <c r="L189" s="6">
        <v>1.484</v>
      </c>
      <c r="M189" s="6">
        <v>0.639</v>
      </c>
      <c r="N189" s="6">
        <v>4309.104</v>
      </c>
    </row>
    <row r="190">
      <c r="A190" s="5">
        <v>45937.645833333336</v>
      </c>
      <c r="B190" s="6">
        <v>39.069</v>
      </c>
      <c r="C190" s="6">
        <v>40.617</v>
      </c>
      <c r="D190" s="6">
        <v>31.104</v>
      </c>
      <c r="E190" s="6">
        <v>36.93</v>
      </c>
      <c r="F190" s="6">
        <v>9.102</v>
      </c>
      <c r="G190" s="6">
        <v>3.751</v>
      </c>
      <c r="H190" s="6">
        <v>3.759</v>
      </c>
      <c r="I190" s="6">
        <v>16.612</v>
      </c>
      <c r="J190" s="6">
        <v>0.987</v>
      </c>
      <c r="K190" s="6">
        <v>0.391</v>
      </c>
      <c r="L190" s="6">
        <v>1.489</v>
      </c>
      <c r="M190" s="6">
        <v>0.635</v>
      </c>
      <c r="N190" s="6">
        <v>4310.499</v>
      </c>
    </row>
    <row r="191">
      <c r="A191" s="5">
        <v>45937.649305555555</v>
      </c>
      <c r="B191" s="6">
        <v>38.283</v>
      </c>
      <c r="C191" s="6">
        <v>40.307</v>
      </c>
      <c r="D191" s="6">
        <v>30.744</v>
      </c>
      <c r="E191" s="6">
        <v>36.445</v>
      </c>
      <c r="F191" s="6">
        <v>8.914</v>
      </c>
      <c r="G191" s="6">
        <v>3.735</v>
      </c>
      <c r="H191" s="6">
        <v>3.715</v>
      </c>
      <c r="I191" s="6">
        <v>16.364</v>
      </c>
      <c r="J191" s="6">
        <v>0.987</v>
      </c>
      <c r="K191" s="6">
        <v>0.393</v>
      </c>
      <c r="L191" s="6">
        <v>1.488</v>
      </c>
      <c r="M191" s="6">
        <v>0.635</v>
      </c>
      <c r="N191" s="6">
        <v>4311.868</v>
      </c>
    </row>
    <row r="192">
      <c r="A192" s="5">
        <v>45937.65277777778</v>
      </c>
      <c r="B192" s="6">
        <v>37.866</v>
      </c>
      <c r="C192" s="6">
        <v>39.956</v>
      </c>
      <c r="D192" s="6">
        <v>30.407</v>
      </c>
      <c r="E192" s="6">
        <v>36.076</v>
      </c>
      <c r="F192" s="6">
        <v>8.821</v>
      </c>
      <c r="G192" s="6">
        <v>3.751</v>
      </c>
      <c r="H192" s="6">
        <v>3.75</v>
      </c>
      <c r="I192" s="6">
        <v>16.322</v>
      </c>
      <c r="J192" s="6">
        <v>0.986</v>
      </c>
      <c r="K192" s="6">
        <v>0.398</v>
      </c>
      <c r="L192" s="6">
        <v>1.479</v>
      </c>
      <c r="M192" s="6">
        <v>0.638</v>
      </c>
      <c r="N192" s="6">
        <v>4313.235</v>
      </c>
    </row>
    <row r="193">
      <c r="A193" s="5">
        <v>45937.65625</v>
      </c>
      <c r="B193" s="6">
        <v>38.061</v>
      </c>
      <c r="C193" s="6">
        <v>40.64</v>
      </c>
      <c r="D193" s="6">
        <v>30.046</v>
      </c>
      <c r="E193" s="6">
        <v>36.249</v>
      </c>
      <c r="F193" s="6">
        <v>8.861</v>
      </c>
      <c r="G193" s="6">
        <v>3.745</v>
      </c>
      <c r="H193" s="6">
        <v>3.758</v>
      </c>
      <c r="I193" s="6">
        <v>16.364</v>
      </c>
      <c r="J193" s="6">
        <v>1.014</v>
      </c>
      <c r="K193" s="6">
        <v>0.39</v>
      </c>
      <c r="L193" s="6">
        <v>1.472</v>
      </c>
      <c r="M193" s="6">
        <v>0.637</v>
      </c>
      <c r="N193" s="6">
        <v>4314.594</v>
      </c>
    </row>
    <row r="194">
      <c r="A194" s="5">
        <v>45937.65972222222</v>
      </c>
      <c r="B194" s="6">
        <v>38.087</v>
      </c>
      <c r="C194" s="6">
        <v>40.583</v>
      </c>
      <c r="D194" s="6">
        <v>28.402</v>
      </c>
      <c r="E194" s="6">
        <v>35.69</v>
      </c>
      <c r="F194" s="6">
        <v>8.903</v>
      </c>
      <c r="G194" s="6">
        <v>3.721</v>
      </c>
      <c r="H194" s="6">
        <v>3.418</v>
      </c>
      <c r="I194" s="6">
        <v>16.042</v>
      </c>
      <c r="J194" s="6">
        <v>0.985</v>
      </c>
      <c r="K194" s="6">
        <v>0.387</v>
      </c>
      <c r="L194" s="6">
        <v>1.493</v>
      </c>
      <c r="M194" s="6">
        <v>0.632</v>
      </c>
      <c r="N194" s="6">
        <v>4315.947</v>
      </c>
    </row>
    <row r="195">
      <c r="A195" s="5">
        <v>45937.663194444445</v>
      </c>
      <c r="B195" s="6">
        <v>37.524</v>
      </c>
      <c r="C195" s="6">
        <v>40.01</v>
      </c>
      <c r="D195" s="6">
        <v>28.441</v>
      </c>
      <c r="E195" s="6">
        <v>35.325</v>
      </c>
      <c r="F195" s="6">
        <v>8.762</v>
      </c>
      <c r="G195" s="6">
        <v>3.711</v>
      </c>
      <c r="H195" s="6">
        <v>3.558</v>
      </c>
      <c r="I195" s="6">
        <v>16.031</v>
      </c>
      <c r="J195" s="6">
        <v>1.015</v>
      </c>
      <c r="K195" s="6">
        <v>0.391</v>
      </c>
      <c r="L195" s="6">
        <v>1.475</v>
      </c>
      <c r="M195" s="6">
        <v>0.637</v>
      </c>
      <c r="N195" s="6">
        <v>4317.274</v>
      </c>
    </row>
    <row r="196">
      <c r="A196" s="5">
        <v>45937.666666666664</v>
      </c>
      <c r="B196" s="6">
        <v>34.379</v>
      </c>
      <c r="C196" s="6">
        <v>36.617</v>
      </c>
      <c r="D196" s="6">
        <v>26.445</v>
      </c>
      <c r="E196" s="6">
        <v>32.48</v>
      </c>
      <c r="F196" s="6">
        <v>8.051</v>
      </c>
      <c r="G196" s="6">
        <v>3.418</v>
      </c>
      <c r="H196" s="6">
        <v>3.208</v>
      </c>
      <c r="I196" s="6">
        <v>14.677</v>
      </c>
      <c r="J196" s="6">
        <v>0.983</v>
      </c>
      <c r="K196" s="6">
        <v>0.39</v>
      </c>
      <c r="L196" s="6">
        <v>1.492</v>
      </c>
      <c r="M196" s="6">
        <v>0.631</v>
      </c>
      <c r="N196" s="6">
        <v>4318.552</v>
      </c>
    </row>
    <row r="197">
      <c r="A197" s="5">
        <v>45937.67013888889</v>
      </c>
      <c r="B197" s="6">
        <v>10.216</v>
      </c>
      <c r="C197" s="6">
        <v>9.899</v>
      </c>
      <c r="D197" s="6">
        <v>9.608</v>
      </c>
      <c r="E197" s="6">
        <v>9.908</v>
      </c>
      <c r="F197" s="6">
        <v>2.16</v>
      </c>
      <c r="G197" s="6">
        <v>0.495</v>
      </c>
      <c r="H197" s="6">
        <v>0.922</v>
      </c>
      <c r="I197" s="6">
        <v>3.577</v>
      </c>
      <c r="J197" s="6">
        <v>1.117</v>
      </c>
      <c r="K197" s="6">
        <v>0.207</v>
      </c>
      <c r="L197" s="6">
        <v>1.601</v>
      </c>
      <c r="M197" s="6">
        <v>0.501</v>
      </c>
      <c r="N197" s="6">
        <v>4319.218</v>
      </c>
    </row>
    <row r="198">
      <c r="A198" s="5">
        <v>45937.67361111111</v>
      </c>
      <c r="B198" s="6">
        <v>8.709</v>
      </c>
      <c r="C198" s="6">
        <v>9.443</v>
      </c>
      <c r="D198" s="6">
        <v>7.659</v>
      </c>
      <c r="E198" s="6">
        <v>8.604</v>
      </c>
      <c r="F198" s="6">
        <v>1.817</v>
      </c>
      <c r="G198" s="6">
        <v>0.46</v>
      </c>
      <c r="H198" s="6">
        <v>0.663</v>
      </c>
      <c r="I198" s="6">
        <v>2.94</v>
      </c>
      <c r="J198" s="6">
        <v>1.125</v>
      </c>
      <c r="K198" s="6">
        <v>0.202</v>
      </c>
      <c r="L198" s="6">
        <v>1.64</v>
      </c>
      <c r="M198" s="6">
        <v>0.475</v>
      </c>
      <c r="N198" s="6">
        <v>4319.492</v>
      </c>
    </row>
    <row r="199">
      <c r="A199" s="5">
        <v>45937.677083333336</v>
      </c>
      <c r="B199" s="6">
        <v>2.557</v>
      </c>
      <c r="C199" s="6">
        <v>0.67</v>
      </c>
      <c r="D199" s="6">
        <v>1.824</v>
      </c>
      <c r="E199" s="6">
        <v>1.684</v>
      </c>
      <c r="F199" s="6">
        <v>0.589</v>
      </c>
      <c r="G199" s="6">
        <v>0.042</v>
      </c>
      <c r="H199" s="6">
        <v>0.367</v>
      </c>
      <c r="I199" s="6">
        <v>0.998</v>
      </c>
      <c r="J199" s="6">
        <v>0.968</v>
      </c>
      <c r="K199" s="6">
        <v>0.263</v>
      </c>
      <c r="L199" s="6">
        <v>1.16</v>
      </c>
      <c r="M199" s="6">
        <v>0.828</v>
      </c>
      <c r="N199" s="6">
        <v>4319.606</v>
      </c>
    </row>
    <row r="200">
      <c r="A200" s="5">
        <v>45937.680555555555</v>
      </c>
      <c r="B200" s="6">
        <v>2.647</v>
      </c>
      <c r="C200" s="6">
        <v>0.954</v>
      </c>
      <c r="D200" s="6">
        <v>2.117</v>
      </c>
      <c r="E200" s="6">
        <v>1.906</v>
      </c>
      <c r="F200" s="6">
        <v>0.607</v>
      </c>
      <c r="G200" s="6">
        <v>0.073</v>
      </c>
      <c r="H200" s="6">
        <v>0.397</v>
      </c>
      <c r="I200" s="6">
        <v>1.077</v>
      </c>
      <c r="J200" s="6">
        <v>0.958</v>
      </c>
      <c r="K200" s="6">
        <v>0.317</v>
      </c>
      <c r="L200" s="6">
        <v>1.22</v>
      </c>
      <c r="M200" s="6">
        <v>0.785</v>
      </c>
      <c r="N200" s="6">
        <v>4319.69</v>
      </c>
    </row>
    <row r="201">
      <c r="A201" s="5">
        <v>45937.68402777778</v>
      </c>
      <c r="B201" s="6">
        <v>2.592</v>
      </c>
      <c r="C201" s="6">
        <v>0.845</v>
      </c>
      <c r="D201" s="6">
        <v>1.982</v>
      </c>
      <c r="E201" s="6">
        <v>1.806</v>
      </c>
      <c r="F201" s="6">
        <v>0.599</v>
      </c>
      <c r="G201" s="6">
        <v>0.061</v>
      </c>
      <c r="H201" s="6">
        <v>0.388</v>
      </c>
      <c r="I201" s="6">
        <v>1.048</v>
      </c>
      <c r="J201" s="6">
        <v>0.965</v>
      </c>
      <c r="K201" s="6">
        <v>0.301</v>
      </c>
      <c r="L201" s="6">
        <v>1.188</v>
      </c>
      <c r="M201" s="6">
        <v>0.805</v>
      </c>
      <c r="N201" s="6">
        <v>4319.778</v>
      </c>
    </row>
    <row r="202">
      <c r="A202" s="5">
        <v>45937.6875</v>
      </c>
      <c r="B202" s="6">
        <v>2.509</v>
      </c>
      <c r="C202" s="6">
        <v>0.902</v>
      </c>
      <c r="D202" s="6">
        <v>1.95</v>
      </c>
      <c r="E202" s="6">
        <v>1.787</v>
      </c>
      <c r="F202" s="6">
        <v>0.586</v>
      </c>
      <c r="G202" s="6">
        <v>0.062</v>
      </c>
      <c r="H202" s="6">
        <v>0.392</v>
      </c>
      <c r="I202" s="6">
        <v>1.04</v>
      </c>
      <c r="J202" s="6">
        <v>0.972</v>
      </c>
      <c r="K202" s="6">
        <v>0.283</v>
      </c>
      <c r="L202" s="6">
        <v>1.165</v>
      </c>
      <c r="M202" s="6">
        <v>0.806</v>
      </c>
      <c r="N202" s="6">
        <v>4319.863</v>
      </c>
    </row>
    <row r="203">
      <c r="A203" s="5">
        <v>45937.69097222222</v>
      </c>
      <c r="B203" s="6">
        <v>2.485</v>
      </c>
      <c r="C203" s="6">
        <v>0.887</v>
      </c>
      <c r="D203" s="6">
        <v>1.954</v>
      </c>
      <c r="E203" s="6">
        <v>1.775</v>
      </c>
      <c r="F203" s="6">
        <v>0.581</v>
      </c>
      <c r="G203" s="6">
        <v>0.063</v>
      </c>
      <c r="H203" s="6">
        <v>0.394</v>
      </c>
      <c r="I203" s="6">
        <v>1.038</v>
      </c>
      <c r="J203" s="6">
        <v>0.972</v>
      </c>
      <c r="K203" s="6">
        <v>0.292</v>
      </c>
      <c r="L203" s="6">
        <v>1.165</v>
      </c>
      <c r="M203" s="6">
        <v>0.808</v>
      </c>
      <c r="N203" s="6">
        <v>4319.949</v>
      </c>
    </row>
    <row r="204">
      <c r="A204" s="5">
        <v>45937.694444444445</v>
      </c>
      <c r="B204" s="6">
        <v>2.522</v>
      </c>
      <c r="C204" s="6">
        <v>0.847</v>
      </c>
      <c r="D204" s="6">
        <v>1.915</v>
      </c>
      <c r="E204" s="6">
        <v>1.761</v>
      </c>
      <c r="F204" s="6">
        <v>0.59</v>
      </c>
      <c r="G204" s="6">
        <v>0.058</v>
      </c>
      <c r="H204" s="6">
        <v>0.387</v>
      </c>
      <c r="I204" s="6">
        <v>1.035</v>
      </c>
      <c r="J204" s="6">
        <v>0.971</v>
      </c>
      <c r="K204" s="6">
        <v>0.285</v>
      </c>
      <c r="L204" s="6">
        <v>1.161</v>
      </c>
      <c r="M204" s="6">
        <v>0.813</v>
      </c>
      <c r="N204" s="6">
        <v>4320.034</v>
      </c>
    </row>
    <row r="205">
      <c r="A205" s="5">
        <v>45937.697916666664</v>
      </c>
      <c r="B205" s="6">
        <v>2.521</v>
      </c>
      <c r="C205" s="6">
        <v>0.846</v>
      </c>
      <c r="D205" s="6">
        <v>1.916</v>
      </c>
      <c r="E205" s="6">
        <v>1.761</v>
      </c>
      <c r="F205" s="6">
        <v>0.589</v>
      </c>
      <c r="G205" s="6">
        <v>0.057</v>
      </c>
      <c r="H205" s="6">
        <v>0.388</v>
      </c>
      <c r="I205" s="6">
        <v>1.034</v>
      </c>
      <c r="J205" s="6">
        <v>0.97</v>
      </c>
      <c r="K205" s="6">
        <v>0.277</v>
      </c>
      <c r="L205" s="6">
        <v>1.164</v>
      </c>
      <c r="M205" s="6">
        <v>0.81</v>
      </c>
      <c r="N205" s="6">
        <v>4320.12</v>
      </c>
    </row>
    <row r="206">
      <c r="A206" s="5">
        <v>45937.70138888889</v>
      </c>
      <c r="B206" s="6">
        <v>2.526</v>
      </c>
      <c r="C206" s="6">
        <v>0.826</v>
      </c>
      <c r="D206" s="6">
        <v>1.919</v>
      </c>
      <c r="E206" s="6">
        <v>1.757</v>
      </c>
      <c r="F206" s="6">
        <v>0.592</v>
      </c>
      <c r="G206" s="6">
        <v>0.059</v>
      </c>
      <c r="H206" s="6">
        <v>0.389</v>
      </c>
      <c r="I206" s="6">
        <v>1.04</v>
      </c>
      <c r="J206" s="6">
        <v>0.97</v>
      </c>
      <c r="K206" s="6">
        <v>0.296</v>
      </c>
      <c r="L206" s="6">
        <v>1.163</v>
      </c>
      <c r="M206" s="6">
        <v>0.816</v>
      </c>
      <c r="N206" s="6">
        <v>4320.205</v>
      </c>
    </row>
    <row r="207">
      <c r="A207" s="5">
        <v>45937.70486111111</v>
      </c>
      <c r="B207" s="6">
        <v>3.235</v>
      </c>
      <c r="C207" s="6">
        <v>0.751</v>
      </c>
      <c r="D207" s="6">
        <v>0.749</v>
      </c>
      <c r="E207" s="6">
        <v>1.578</v>
      </c>
      <c r="F207" s="6">
        <v>0.764</v>
      </c>
      <c r="G207" s="6">
        <v>0.052</v>
      </c>
      <c r="H207" s="6">
        <v>0.058</v>
      </c>
      <c r="I207" s="6">
        <v>0.874</v>
      </c>
      <c r="J207" s="6">
        <v>0.977</v>
      </c>
      <c r="K207" s="6">
        <v>0.287</v>
      </c>
      <c r="L207" s="6">
        <v>1.681</v>
      </c>
      <c r="M207" s="6">
        <v>0.763</v>
      </c>
      <c r="N207" s="6">
        <v>4320.275</v>
      </c>
    </row>
    <row r="208">
      <c r="A208" s="5">
        <v>45937.708333333336</v>
      </c>
      <c r="B208" s="6">
        <v>3.02</v>
      </c>
      <c r="C208" s="6">
        <v>1.353</v>
      </c>
      <c r="D208" s="6">
        <v>0.666</v>
      </c>
      <c r="E208" s="6">
        <v>1.679</v>
      </c>
      <c r="F208" s="6">
        <v>0.716</v>
      </c>
      <c r="G208" s="6">
        <v>0.15</v>
      </c>
      <c r="H208" s="6">
        <v>0.057</v>
      </c>
      <c r="I208" s="6">
        <v>0.923</v>
      </c>
      <c r="J208" s="6">
        <v>0.98</v>
      </c>
      <c r="K208" s="6">
        <v>0.456</v>
      </c>
      <c r="L208" s="6">
        <v>1.648</v>
      </c>
      <c r="M208" s="6">
        <v>0.755</v>
      </c>
      <c r="N208" s="6">
        <v>4320.349</v>
      </c>
    </row>
    <row r="209">
      <c r="A209" s="5">
        <v>45937.711805555555</v>
      </c>
      <c r="B209" s="6">
        <v>2.977</v>
      </c>
      <c r="C209" s="6">
        <v>1.343</v>
      </c>
      <c r="D209" s="6">
        <v>0.566</v>
      </c>
      <c r="E209" s="6">
        <v>1.629</v>
      </c>
      <c r="F209" s="6">
        <v>0.712</v>
      </c>
      <c r="G209" s="6">
        <v>0.15</v>
      </c>
      <c r="H209" s="6">
        <v>0.054</v>
      </c>
      <c r="I209" s="6">
        <v>0.916</v>
      </c>
      <c r="J209" s="6">
        <v>0.981</v>
      </c>
      <c r="K209" s="6">
        <v>0.454</v>
      </c>
      <c r="L209" s="6">
        <v>1.613</v>
      </c>
      <c r="M209" s="6">
        <v>0.767</v>
      </c>
      <c r="N209" s="6">
        <v>4320.426</v>
      </c>
    </row>
    <row r="210">
      <c r="A210" s="5">
        <v>45937.71527777778</v>
      </c>
      <c r="B210" s="6">
        <v>1.541</v>
      </c>
      <c r="C210" s="6">
        <v>1.536</v>
      </c>
      <c r="D210" s="6">
        <v>0.756</v>
      </c>
      <c r="E210" s="6">
        <v>1.278</v>
      </c>
      <c r="F210" s="6">
        <v>0.348</v>
      </c>
      <c r="G210" s="6">
        <v>0.179</v>
      </c>
      <c r="H210" s="6">
        <v>0.066</v>
      </c>
      <c r="I210" s="6">
        <v>0.593</v>
      </c>
      <c r="J210" s="6">
        <v>0.928</v>
      </c>
      <c r="K210" s="6">
        <v>0.476</v>
      </c>
      <c r="L210" s="6">
        <v>1.643</v>
      </c>
      <c r="M210" s="6">
        <v>0.634</v>
      </c>
      <c r="N210" s="6">
        <v>4320.486</v>
      </c>
    </row>
    <row r="211">
      <c r="A211" s="5">
        <v>45937.71875</v>
      </c>
      <c r="B211" s="6">
        <v>1.107</v>
      </c>
      <c r="C211" s="6">
        <v>1.481</v>
      </c>
      <c r="D211" s="6">
        <v>0.0</v>
      </c>
      <c r="E211" s="6">
        <v>0.863</v>
      </c>
      <c r="F211" s="6">
        <v>0.233</v>
      </c>
      <c r="G211" s="6">
        <v>0.18</v>
      </c>
      <c r="H211" s="6">
        <v>0.0</v>
      </c>
      <c r="I211" s="6">
        <v>0.413</v>
      </c>
      <c r="J211" s="6">
        <v>0.862</v>
      </c>
      <c r="K211" s="6">
        <v>0.496</v>
      </c>
      <c r="L211" s="6">
        <v>0.0</v>
      </c>
      <c r="M211" s="6">
        <v>0.653</v>
      </c>
      <c r="N211" s="6">
        <v>4320.531</v>
      </c>
    </row>
    <row r="212">
      <c r="A212" s="5">
        <v>45937.72222222222</v>
      </c>
      <c r="B212" s="6">
        <v>1.095</v>
      </c>
      <c r="C212" s="6">
        <v>1.122</v>
      </c>
      <c r="D212" s="6">
        <v>0.983</v>
      </c>
      <c r="E212" s="6">
        <v>1.067</v>
      </c>
      <c r="F212" s="6">
        <v>0.227</v>
      </c>
      <c r="G212" s="6">
        <v>0.104</v>
      </c>
      <c r="H212" s="6">
        <v>0.072</v>
      </c>
      <c r="I212" s="6">
        <v>0.403</v>
      </c>
      <c r="J212" s="6">
        <v>0.848</v>
      </c>
      <c r="K212" s="6">
        <v>0.379</v>
      </c>
      <c r="L212" s="6">
        <v>1.701</v>
      </c>
      <c r="M212" s="6">
        <v>0.515</v>
      </c>
      <c r="N212" s="6">
        <v>4320.567</v>
      </c>
    </row>
    <row r="213">
      <c r="A213" s="5">
        <v>45937.725694444445</v>
      </c>
      <c r="B213" s="6">
        <v>1.069</v>
      </c>
      <c r="C213" s="6">
        <v>1.057</v>
      </c>
      <c r="D213" s="6">
        <v>0.929</v>
      </c>
      <c r="E213" s="6">
        <v>1.018</v>
      </c>
      <c r="F213" s="6">
        <v>0.221</v>
      </c>
      <c r="G213" s="6">
        <v>0.102</v>
      </c>
      <c r="H213" s="6">
        <v>0.07</v>
      </c>
      <c r="I213" s="6">
        <v>0.393</v>
      </c>
      <c r="J213" s="6">
        <v>0.843</v>
      </c>
      <c r="K213" s="6">
        <v>0.391</v>
      </c>
      <c r="L213" s="6">
        <v>1.695</v>
      </c>
      <c r="M213" s="6">
        <v>0.523</v>
      </c>
      <c r="N213" s="6">
        <v>4320.6</v>
      </c>
    </row>
    <row r="214">
      <c r="A214" s="5">
        <v>45937.729166666664</v>
      </c>
      <c r="B214" s="6">
        <v>1.056</v>
      </c>
      <c r="C214" s="6">
        <v>1.051</v>
      </c>
      <c r="D214" s="6">
        <v>0.89</v>
      </c>
      <c r="E214" s="6">
        <v>0.999</v>
      </c>
      <c r="F214" s="6">
        <v>0.22</v>
      </c>
      <c r="G214" s="6">
        <v>0.096</v>
      </c>
      <c r="H214" s="6">
        <v>0.068</v>
      </c>
      <c r="I214" s="6">
        <v>0.384</v>
      </c>
      <c r="J214" s="6">
        <v>0.847</v>
      </c>
      <c r="K214" s="6">
        <v>0.372</v>
      </c>
      <c r="L214" s="6">
        <v>1.689</v>
      </c>
      <c r="M214" s="6">
        <v>0.521</v>
      </c>
      <c r="N214" s="6">
        <v>4320.633</v>
      </c>
    </row>
    <row r="215">
      <c r="A215" s="5">
        <v>45937.73263888889</v>
      </c>
      <c r="B215" s="6">
        <v>1.056</v>
      </c>
      <c r="C215" s="6">
        <v>0.943</v>
      </c>
      <c r="D215" s="6">
        <v>0.763</v>
      </c>
      <c r="E215" s="6">
        <v>0.921</v>
      </c>
      <c r="F215" s="6">
        <v>0.219</v>
      </c>
      <c r="G215" s="6">
        <v>0.085</v>
      </c>
      <c r="H215" s="6">
        <v>0.057</v>
      </c>
      <c r="I215" s="6">
        <v>0.361</v>
      </c>
      <c r="J215" s="6">
        <v>0.845</v>
      </c>
      <c r="K215" s="6">
        <v>0.369</v>
      </c>
      <c r="L215" s="6">
        <v>1.695</v>
      </c>
      <c r="M215" s="6">
        <v>0.533</v>
      </c>
      <c r="N215" s="6">
        <v>4320.662</v>
      </c>
    </row>
    <row r="216">
      <c r="A216" s="5">
        <v>45937.73611111111</v>
      </c>
      <c r="B216" s="6">
        <v>1.06</v>
      </c>
      <c r="C216" s="6">
        <v>1.07</v>
      </c>
      <c r="D216" s="6">
        <v>0.915</v>
      </c>
      <c r="E216" s="6">
        <v>1.015</v>
      </c>
      <c r="F216" s="6">
        <v>0.22</v>
      </c>
      <c r="G216" s="6">
        <v>0.104</v>
      </c>
      <c r="H216" s="6">
        <v>0.075</v>
      </c>
      <c r="I216" s="6">
        <v>0.399</v>
      </c>
      <c r="J216" s="6">
        <v>0.845</v>
      </c>
      <c r="K216" s="6">
        <v>0.396</v>
      </c>
      <c r="L216" s="6">
        <v>1.667</v>
      </c>
      <c r="M216" s="6">
        <v>0.533</v>
      </c>
      <c r="N216" s="6">
        <v>4320.693</v>
      </c>
    </row>
    <row r="217">
      <c r="A217" s="5">
        <v>45937.739583333336</v>
      </c>
      <c r="B217" s="6">
        <v>1.07</v>
      </c>
      <c r="C217" s="6">
        <v>0.892</v>
      </c>
      <c r="D217" s="6">
        <v>0.736</v>
      </c>
      <c r="E217" s="6">
        <v>0.899</v>
      </c>
      <c r="F217" s="6">
        <v>0.222</v>
      </c>
      <c r="G217" s="6">
        <v>0.085</v>
      </c>
      <c r="H217" s="6">
        <v>0.057</v>
      </c>
      <c r="I217" s="6">
        <v>0.364</v>
      </c>
      <c r="J217" s="6">
        <v>0.844</v>
      </c>
      <c r="K217" s="6">
        <v>0.387</v>
      </c>
      <c r="L217" s="6">
        <v>1.684</v>
      </c>
      <c r="M217" s="6">
        <v>0.549</v>
      </c>
      <c r="N217" s="6">
        <v>4320.724</v>
      </c>
    </row>
    <row r="218">
      <c r="A218" s="5">
        <v>45937.743055555555</v>
      </c>
      <c r="B218" s="6">
        <v>1.057</v>
      </c>
      <c r="C218" s="6">
        <v>0.909</v>
      </c>
      <c r="D218" s="6">
        <v>0.763</v>
      </c>
      <c r="E218" s="6">
        <v>0.91</v>
      </c>
      <c r="F218" s="6">
        <v>0.219</v>
      </c>
      <c r="G218" s="6">
        <v>0.089</v>
      </c>
      <c r="H218" s="6">
        <v>0.06</v>
      </c>
      <c r="I218" s="6">
        <v>0.368</v>
      </c>
      <c r="J218" s="6">
        <v>0.843</v>
      </c>
      <c r="K218" s="6">
        <v>0.399</v>
      </c>
      <c r="L218" s="6">
        <v>1.682</v>
      </c>
      <c r="M218" s="6">
        <v>0.548</v>
      </c>
      <c r="N218" s="6">
        <v>4320.756</v>
      </c>
    </row>
    <row r="219">
      <c r="A219" s="5">
        <v>45937.74652777778</v>
      </c>
      <c r="B219" s="6">
        <v>1.04</v>
      </c>
      <c r="C219" s="6">
        <v>0.956</v>
      </c>
      <c r="D219" s="6">
        <v>0.783</v>
      </c>
      <c r="E219" s="6">
        <v>0.926</v>
      </c>
      <c r="F219" s="6">
        <v>0.216</v>
      </c>
      <c r="G219" s="6">
        <v>0.095</v>
      </c>
      <c r="H219" s="6">
        <v>0.067</v>
      </c>
      <c r="I219" s="6">
        <v>0.378</v>
      </c>
      <c r="J219" s="6">
        <v>0.846</v>
      </c>
      <c r="K219" s="6">
        <v>0.404</v>
      </c>
      <c r="L219" s="6">
        <v>1.654</v>
      </c>
      <c r="M219" s="6">
        <v>0.552</v>
      </c>
      <c r="N219" s="6">
        <v>4320.787</v>
      </c>
    </row>
    <row r="220">
      <c r="A220" s="5">
        <v>45937.75</v>
      </c>
      <c r="B220" s="6">
        <v>1.058</v>
      </c>
      <c r="C220" s="6">
        <v>0.899</v>
      </c>
      <c r="D220" s="6">
        <v>0.0</v>
      </c>
      <c r="E220" s="6">
        <v>0.652</v>
      </c>
      <c r="F220" s="6">
        <v>0.219</v>
      </c>
      <c r="G220" s="6">
        <v>0.078</v>
      </c>
      <c r="H220" s="6">
        <v>0.0</v>
      </c>
      <c r="I220" s="6">
        <v>0.297</v>
      </c>
      <c r="J220" s="6">
        <v>0.84</v>
      </c>
      <c r="K220" s="6">
        <v>0.352</v>
      </c>
      <c r="L220" s="6">
        <v>0.0</v>
      </c>
      <c r="M220" s="6">
        <v>0.615</v>
      </c>
      <c r="N220" s="6">
        <v>4320.818</v>
      </c>
    </row>
    <row r="221">
      <c r="A221" s="5">
        <v>45937.75347222222</v>
      </c>
      <c r="B221" s="6">
        <v>1.053</v>
      </c>
      <c r="C221" s="6">
        <v>0.831</v>
      </c>
      <c r="D221" s="6">
        <v>0.0</v>
      </c>
      <c r="E221" s="6">
        <v>0.628</v>
      </c>
      <c r="F221" s="6">
        <v>0.219</v>
      </c>
      <c r="G221" s="6">
        <v>0.081</v>
      </c>
      <c r="H221" s="6">
        <v>0.0</v>
      </c>
      <c r="I221" s="6">
        <v>0.3</v>
      </c>
      <c r="J221" s="6">
        <v>0.841</v>
      </c>
      <c r="K221" s="6">
        <v>0.392</v>
      </c>
      <c r="L221" s="6">
        <v>0.0</v>
      </c>
      <c r="M221" s="6">
        <v>0.642</v>
      </c>
      <c r="N221" s="6">
        <v>4320.847</v>
      </c>
    </row>
    <row r="222">
      <c r="A222" s="5">
        <v>45937.756944444445</v>
      </c>
      <c r="B222" s="6">
        <v>1.041</v>
      </c>
      <c r="C222" s="6">
        <v>0.994</v>
      </c>
      <c r="D222" s="6">
        <v>0.795</v>
      </c>
      <c r="E222" s="6">
        <v>0.943</v>
      </c>
      <c r="F222" s="6">
        <v>0.218</v>
      </c>
      <c r="G222" s="6">
        <v>0.095</v>
      </c>
      <c r="H222" s="6">
        <v>0.067</v>
      </c>
      <c r="I222" s="6">
        <v>0.38</v>
      </c>
      <c r="J222" s="6">
        <v>0.845</v>
      </c>
      <c r="K222" s="6">
        <v>0.384</v>
      </c>
      <c r="L222" s="6">
        <v>1.66</v>
      </c>
      <c r="M222" s="6">
        <v>0.541</v>
      </c>
      <c r="N222" s="6">
        <v>4320.875</v>
      </c>
    </row>
    <row r="223">
      <c r="A223" s="5">
        <v>45937.760416666664</v>
      </c>
      <c r="B223" s="6">
        <v>1.04</v>
      </c>
      <c r="C223" s="6">
        <v>1.016</v>
      </c>
      <c r="D223" s="6">
        <v>0.834</v>
      </c>
      <c r="E223" s="6">
        <v>0.963</v>
      </c>
      <c r="F223" s="6">
        <v>0.218</v>
      </c>
      <c r="G223" s="6">
        <v>0.097</v>
      </c>
      <c r="H223" s="6">
        <v>0.067</v>
      </c>
      <c r="I223" s="6">
        <v>0.382</v>
      </c>
      <c r="J223" s="6">
        <v>0.851</v>
      </c>
      <c r="K223" s="6">
        <v>0.385</v>
      </c>
      <c r="L223" s="6">
        <v>1.677</v>
      </c>
      <c r="M223" s="6">
        <v>0.534</v>
      </c>
      <c r="N223" s="6">
        <v>4320.907</v>
      </c>
    </row>
    <row r="224">
      <c r="A224" s="5">
        <v>45937.76388888889</v>
      </c>
      <c r="B224" s="6">
        <v>1.067</v>
      </c>
      <c r="C224" s="6">
        <v>0.685</v>
      </c>
      <c r="D224" s="6">
        <v>0.0</v>
      </c>
      <c r="E224" s="6">
        <v>0.584</v>
      </c>
      <c r="F224" s="6">
        <v>0.223</v>
      </c>
      <c r="G224" s="6">
        <v>0.063</v>
      </c>
      <c r="H224" s="6">
        <v>0.0</v>
      </c>
      <c r="I224" s="6">
        <v>0.286</v>
      </c>
      <c r="J224" s="6">
        <v>0.847</v>
      </c>
      <c r="K224" s="6">
        <v>0.369</v>
      </c>
      <c r="L224" s="6">
        <v>0.0</v>
      </c>
      <c r="M224" s="6">
        <v>0.659</v>
      </c>
      <c r="N224" s="6">
        <v>4320.934</v>
      </c>
    </row>
    <row r="225">
      <c r="A225" s="5">
        <v>45937.76736111111</v>
      </c>
      <c r="B225" s="6">
        <v>1.025</v>
      </c>
      <c r="C225" s="6">
        <v>0.758</v>
      </c>
      <c r="D225" s="6">
        <v>0.624</v>
      </c>
      <c r="E225" s="6">
        <v>0.802</v>
      </c>
      <c r="F225" s="6">
        <v>0.216</v>
      </c>
      <c r="G225" s="6">
        <v>0.091</v>
      </c>
      <c r="H225" s="6">
        <v>0.061</v>
      </c>
      <c r="I225" s="6">
        <v>0.368</v>
      </c>
      <c r="J225" s="6">
        <v>0.852</v>
      </c>
      <c r="K225" s="6">
        <v>0.479</v>
      </c>
      <c r="L225" s="6">
        <v>1.607</v>
      </c>
      <c r="M225" s="6">
        <v>0.615</v>
      </c>
      <c r="N225" s="6">
        <v>4320.96</v>
      </c>
    </row>
    <row r="226">
      <c r="A226" s="5">
        <v>45937.770833333336</v>
      </c>
      <c r="B226" s="6">
        <v>1.048</v>
      </c>
      <c r="C226" s="6">
        <v>0.739</v>
      </c>
      <c r="D226" s="6">
        <v>0.0</v>
      </c>
      <c r="E226" s="6">
        <v>0.596</v>
      </c>
      <c r="F226" s="6">
        <v>0.222</v>
      </c>
      <c r="G226" s="6">
        <v>0.061</v>
      </c>
      <c r="H226" s="6">
        <v>0.0</v>
      </c>
      <c r="I226" s="6">
        <v>0.283</v>
      </c>
      <c r="J226" s="6">
        <v>0.857</v>
      </c>
      <c r="K226" s="6">
        <v>0.333</v>
      </c>
      <c r="L226" s="6">
        <v>0.0</v>
      </c>
      <c r="M226" s="6">
        <v>0.639</v>
      </c>
      <c r="N226" s="6">
        <v>4320.987</v>
      </c>
    </row>
    <row r="227">
      <c r="A227" s="5">
        <v>45937.774305555555</v>
      </c>
      <c r="B227" s="6">
        <v>1.063</v>
      </c>
      <c r="C227" s="6">
        <v>0.86</v>
      </c>
      <c r="D227" s="6">
        <v>0.0</v>
      </c>
      <c r="E227" s="6">
        <v>0.641</v>
      </c>
      <c r="F227" s="6">
        <v>0.222</v>
      </c>
      <c r="G227" s="6">
        <v>0.08</v>
      </c>
      <c r="H227" s="6">
        <v>0.0</v>
      </c>
      <c r="I227" s="6">
        <v>0.302</v>
      </c>
      <c r="J227" s="6">
        <v>0.841</v>
      </c>
      <c r="K227" s="6">
        <v>0.371</v>
      </c>
      <c r="L227" s="6">
        <v>0.0</v>
      </c>
      <c r="M227" s="6">
        <v>0.63</v>
      </c>
      <c r="N227" s="6">
        <v>4321.012</v>
      </c>
    </row>
    <row r="228">
      <c r="A228" s="5">
        <v>45937.77777777778</v>
      </c>
      <c r="B228" s="6">
        <v>1.046</v>
      </c>
      <c r="C228" s="6">
        <v>0.772</v>
      </c>
      <c r="D228" s="6">
        <v>0.0</v>
      </c>
      <c r="E228" s="6">
        <v>0.606</v>
      </c>
      <c r="F228" s="6">
        <v>0.22</v>
      </c>
      <c r="G228" s="6">
        <v>0.073</v>
      </c>
      <c r="H228" s="6">
        <v>0.0</v>
      </c>
      <c r="I228" s="6">
        <v>0.293</v>
      </c>
      <c r="J228" s="6">
        <v>0.849</v>
      </c>
      <c r="K228" s="6">
        <v>0.377</v>
      </c>
      <c r="L228" s="6">
        <v>0.0</v>
      </c>
      <c r="M228" s="6">
        <v>0.648</v>
      </c>
      <c r="N228" s="6">
        <v>4321.038</v>
      </c>
    </row>
    <row r="229">
      <c r="A229" s="5">
        <v>45937.78125</v>
      </c>
      <c r="B229" s="6">
        <v>1.07</v>
      </c>
      <c r="C229" s="6">
        <v>0.914</v>
      </c>
      <c r="D229" s="6">
        <v>0.0</v>
      </c>
      <c r="E229" s="6">
        <v>0.662</v>
      </c>
      <c r="F229" s="6">
        <v>0.229</v>
      </c>
      <c r="G229" s="6">
        <v>0.066</v>
      </c>
      <c r="H229" s="6">
        <v>0.0</v>
      </c>
      <c r="I229" s="6">
        <v>0.295</v>
      </c>
      <c r="J229" s="6">
        <v>0.861</v>
      </c>
      <c r="K229" s="6">
        <v>0.287</v>
      </c>
      <c r="L229" s="6">
        <v>0.0</v>
      </c>
      <c r="M229" s="6">
        <v>0.595</v>
      </c>
      <c r="N229" s="6">
        <v>4321.058</v>
      </c>
    </row>
    <row r="230">
      <c r="A230" s="5">
        <v>45937.78472222222</v>
      </c>
      <c r="B230" s="6">
        <v>1.04</v>
      </c>
      <c r="C230" s="6">
        <v>0.966</v>
      </c>
      <c r="D230" s="6">
        <v>0.772</v>
      </c>
      <c r="E230" s="6">
        <v>0.926</v>
      </c>
      <c r="F230" s="6">
        <v>0.219</v>
      </c>
      <c r="G230" s="6">
        <v>0.088</v>
      </c>
      <c r="H230" s="6">
        <v>0.061</v>
      </c>
      <c r="I230" s="6">
        <v>0.368</v>
      </c>
      <c r="J230" s="6">
        <v>0.848</v>
      </c>
      <c r="K230" s="6">
        <v>0.363</v>
      </c>
      <c r="L230" s="6">
        <v>1.683</v>
      </c>
      <c r="M230" s="6">
        <v>0.531</v>
      </c>
      <c r="N230" s="6">
        <v>4321.087</v>
      </c>
    </row>
    <row r="231">
      <c r="A231" s="5">
        <v>45937.788194444445</v>
      </c>
      <c r="B231" s="6">
        <v>1.17</v>
      </c>
      <c r="C231" s="6">
        <v>0.896</v>
      </c>
      <c r="D231" s="6">
        <v>0.742</v>
      </c>
      <c r="E231" s="6">
        <v>0.936</v>
      </c>
      <c r="F231" s="6">
        <v>0.248</v>
      </c>
      <c r="G231" s="6">
        <v>0.075</v>
      </c>
      <c r="H231" s="6">
        <v>0.047</v>
      </c>
      <c r="I231" s="6">
        <v>0.37</v>
      </c>
      <c r="J231" s="6">
        <v>0.852</v>
      </c>
      <c r="K231" s="6">
        <v>0.334</v>
      </c>
      <c r="L231" s="6">
        <v>1.745</v>
      </c>
      <c r="M231" s="6">
        <v>0.529</v>
      </c>
      <c r="N231" s="6">
        <v>4321.117</v>
      </c>
    </row>
    <row r="232">
      <c r="A232" s="5">
        <v>45937.791666666664</v>
      </c>
      <c r="B232" s="6">
        <v>1.055</v>
      </c>
      <c r="C232" s="6">
        <v>0.691</v>
      </c>
      <c r="D232" s="6">
        <v>0.0</v>
      </c>
      <c r="E232" s="6">
        <v>0.582</v>
      </c>
      <c r="F232" s="6">
        <v>0.221</v>
      </c>
      <c r="G232" s="6">
        <v>0.06</v>
      </c>
      <c r="H232" s="6">
        <v>0.0</v>
      </c>
      <c r="I232" s="6">
        <v>0.281</v>
      </c>
      <c r="J232" s="6">
        <v>0.845</v>
      </c>
      <c r="K232" s="6">
        <v>0.348</v>
      </c>
      <c r="L232" s="6">
        <v>0.0</v>
      </c>
      <c r="M232" s="6">
        <v>0.647</v>
      </c>
      <c r="N232" s="6">
        <v>4321.145</v>
      </c>
    </row>
    <row r="233">
      <c r="A233" s="5">
        <v>45937.79513888889</v>
      </c>
      <c r="B233" s="6">
        <v>1.013</v>
      </c>
      <c r="C233" s="6">
        <v>0.846</v>
      </c>
      <c r="D233" s="6">
        <v>1.895</v>
      </c>
      <c r="E233" s="6">
        <v>1.251</v>
      </c>
      <c r="F233" s="6">
        <v>0.21</v>
      </c>
      <c r="G233" s="6">
        <v>0.076</v>
      </c>
      <c r="H233" s="6">
        <v>0.413</v>
      </c>
      <c r="I233" s="6">
        <v>0.699</v>
      </c>
      <c r="J233" s="6">
        <v>0.832</v>
      </c>
      <c r="K233" s="6">
        <v>0.357</v>
      </c>
      <c r="L233" s="6">
        <v>1.126</v>
      </c>
      <c r="M233" s="6">
        <v>0.746</v>
      </c>
      <c r="N233" s="6">
        <v>4321.201</v>
      </c>
    </row>
    <row r="234">
      <c r="A234" s="5">
        <v>45937.79861111111</v>
      </c>
      <c r="B234" s="6">
        <v>1.012</v>
      </c>
      <c r="C234" s="6">
        <v>0.969</v>
      </c>
      <c r="D234" s="6">
        <v>1.924</v>
      </c>
      <c r="E234" s="6">
        <v>1.301</v>
      </c>
      <c r="F234" s="6">
        <v>0.207</v>
      </c>
      <c r="G234" s="6">
        <v>0.077</v>
      </c>
      <c r="H234" s="6">
        <v>0.417</v>
      </c>
      <c r="I234" s="6">
        <v>0.701</v>
      </c>
      <c r="J234" s="6">
        <v>0.822</v>
      </c>
      <c r="K234" s="6">
        <v>0.316</v>
      </c>
      <c r="L234" s="6">
        <v>1.131</v>
      </c>
      <c r="M234" s="6">
        <v>0.72</v>
      </c>
      <c r="N234" s="6">
        <v>4321.258</v>
      </c>
    </row>
    <row r="235">
      <c r="A235" s="5">
        <v>45937.802083333336</v>
      </c>
      <c r="B235" s="6">
        <v>1.018</v>
      </c>
      <c r="C235" s="6">
        <v>0.811</v>
      </c>
      <c r="D235" s="6">
        <v>1.735</v>
      </c>
      <c r="E235" s="6">
        <v>1.188</v>
      </c>
      <c r="F235" s="6">
        <v>0.208</v>
      </c>
      <c r="G235" s="6">
        <v>0.047</v>
      </c>
      <c r="H235" s="6">
        <v>0.393</v>
      </c>
      <c r="I235" s="6">
        <v>0.648</v>
      </c>
      <c r="J235" s="6">
        <v>0.82</v>
      </c>
      <c r="K235" s="6">
        <v>0.237</v>
      </c>
      <c r="L235" s="6">
        <v>1.094</v>
      </c>
      <c r="M235" s="6">
        <v>0.732</v>
      </c>
      <c r="N235" s="6">
        <v>4321.315</v>
      </c>
    </row>
    <row r="236">
      <c r="A236" s="5">
        <v>45937.805555555555</v>
      </c>
      <c r="B236" s="6">
        <v>1.049</v>
      </c>
      <c r="C236" s="6">
        <v>0.597</v>
      </c>
      <c r="D236" s="6">
        <v>1.747</v>
      </c>
      <c r="E236" s="6">
        <v>1.131</v>
      </c>
      <c r="F236" s="6">
        <v>0.217</v>
      </c>
      <c r="G236" s="6">
        <v>0.049</v>
      </c>
      <c r="H236" s="6">
        <v>0.39</v>
      </c>
      <c r="I236" s="6">
        <v>0.656</v>
      </c>
      <c r="J236" s="6">
        <v>0.83</v>
      </c>
      <c r="K236" s="6">
        <v>0.338</v>
      </c>
      <c r="L236" s="6">
        <v>1.104</v>
      </c>
      <c r="M236" s="6">
        <v>0.779</v>
      </c>
      <c r="N236" s="6">
        <v>4321.371</v>
      </c>
    </row>
    <row r="237">
      <c r="A237" s="5">
        <v>45937.80902777778</v>
      </c>
      <c r="B237" s="6">
        <v>1.032</v>
      </c>
      <c r="C237" s="6">
        <v>0.621</v>
      </c>
      <c r="D237" s="6">
        <v>1.721</v>
      </c>
      <c r="E237" s="6">
        <v>1.125</v>
      </c>
      <c r="F237" s="6">
        <v>0.212</v>
      </c>
      <c r="G237" s="6">
        <v>0.045</v>
      </c>
      <c r="H237" s="6">
        <v>0.388</v>
      </c>
      <c r="I237" s="6">
        <v>0.645</v>
      </c>
      <c r="J237" s="6">
        <v>0.826</v>
      </c>
      <c r="K237" s="6">
        <v>0.289</v>
      </c>
      <c r="L237" s="6">
        <v>1.097</v>
      </c>
      <c r="M237" s="6">
        <v>0.766</v>
      </c>
      <c r="N237" s="6">
        <v>4321.427</v>
      </c>
    </row>
    <row r="238">
      <c r="A238" s="5">
        <v>45937.8125</v>
      </c>
      <c r="B238" s="6">
        <v>1.129</v>
      </c>
      <c r="C238" s="6">
        <v>0.718</v>
      </c>
      <c r="D238" s="6">
        <v>1.776</v>
      </c>
      <c r="E238" s="6">
        <v>1.208</v>
      </c>
      <c r="F238" s="6">
        <v>0.233</v>
      </c>
      <c r="G238" s="6">
        <v>0.045</v>
      </c>
      <c r="H238" s="6">
        <v>0.39</v>
      </c>
      <c r="I238" s="6">
        <v>0.668</v>
      </c>
      <c r="J238" s="6">
        <v>0.829</v>
      </c>
      <c r="K238" s="6">
        <v>0.249</v>
      </c>
      <c r="L238" s="6">
        <v>1.121</v>
      </c>
      <c r="M238" s="6">
        <v>0.737</v>
      </c>
      <c r="N238" s="6">
        <v>4321.484</v>
      </c>
    </row>
    <row r="239">
      <c r="A239" s="5">
        <v>45937.81597222222</v>
      </c>
      <c r="B239" s="6">
        <v>1.029</v>
      </c>
      <c r="C239" s="6">
        <v>0.692</v>
      </c>
      <c r="D239" s="6">
        <v>1.794</v>
      </c>
      <c r="E239" s="6">
        <v>1.172</v>
      </c>
      <c r="F239" s="6">
        <v>0.212</v>
      </c>
      <c r="G239" s="6">
        <v>0.058</v>
      </c>
      <c r="H239" s="6">
        <v>0.401</v>
      </c>
      <c r="I239" s="6">
        <v>0.671</v>
      </c>
      <c r="J239" s="6">
        <v>0.824</v>
      </c>
      <c r="K239" s="6">
        <v>0.339</v>
      </c>
      <c r="L239" s="6">
        <v>1.105</v>
      </c>
      <c r="M239" s="6">
        <v>0.765</v>
      </c>
      <c r="N239" s="6">
        <v>4321.539</v>
      </c>
    </row>
    <row r="240">
      <c r="A240" s="5">
        <v>45937.819444444445</v>
      </c>
      <c r="B240" s="6">
        <v>1.056</v>
      </c>
      <c r="C240" s="6">
        <v>0.601</v>
      </c>
      <c r="D240" s="6">
        <v>1.727</v>
      </c>
      <c r="E240" s="6">
        <v>1.128</v>
      </c>
      <c r="F240" s="6">
        <v>0.22</v>
      </c>
      <c r="G240" s="6">
        <v>0.045</v>
      </c>
      <c r="H240" s="6">
        <v>0.389</v>
      </c>
      <c r="I240" s="6">
        <v>0.654</v>
      </c>
      <c r="J240" s="6">
        <v>0.83</v>
      </c>
      <c r="K240" s="6">
        <v>0.299</v>
      </c>
      <c r="L240" s="6">
        <v>1.1</v>
      </c>
      <c r="M240" s="6">
        <v>0.77</v>
      </c>
      <c r="N240" s="6">
        <v>4321.595</v>
      </c>
    </row>
    <row r="241">
      <c r="A241" s="5">
        <v>45937.822916666664</v>
      </c>
      <c r="B241" s="6">
        <v>1.06</v>
      </c>
      <c r="C241" s="6">
        <v>0.626</v>
      </c>
      <c r="D241" s="6">
        <v>1.705</v>
      </c>
      <c r="E241" s="6">
        <v>1.131</v>
      </c>
      <c r="F241" s="6">
        <v>0.221</v>
      </c>
      <c r="G241" s="6">
        <v>0.042</v>
      </c>
      <c r="H241" s="6">
        <v>0.388</v>
      </c>
      <c r="I241" s="6">
        <v>0.651</v>
      </c>
      <c r="J241" s="6">
        <v>0.832</v>
      </c>
      <c r="K241" s="6">
        <v>0.27</v>
      </c>
      <c r="L241" s="6">
        <v>1.092</v>
      </c>
      <c r="M241" s="6">
        <v>0.767</v>
      </c>
      <c r="N241" s="6">
        <v>4321.65</v>
      </c>
    </row>
    <row r="242">
      <c r="A242" s="5">
        <v>45937.82638888889</v>
      </c>
      <c r="B242" s="6">
        <v>1.043</v>
      </c>
      <c r="C242" s="6">
        <v>0.901</v>
      </c>
      <c r="D242" s="6">
        <v>1.93</v>
      </c>
      <c r="E242" s="6">
        <v>1.291</v>
      </c>
      <c r="F242" s="6">
        <v>0.218</v>
      </c>
      <c r="G242" s="6">
        <v>0.078</v>
      </c>
      <c r="H242" s="6">
        <v>0.418</v>
      </c>
      <c r="I242" s="6">
        <v>0.714</v>
      </c>
      <c r="J242" s="6">
        <v>0.837</v>
      </c>
      <c r="K242" s="6">
        <v>0.348</v>
      </c>
      <c r="L242" s="6">
        <v>1.137</v>
      </c>
      <c r="M242" s="6">
        <v>0.736</v>
      </c>
      <c r="N242" s="6">
        <v>4321.707</v>
      </c>
    </row>
    <row r="243">
      <c r="A243" s="5">
        <v>45937.82986111111</v>
      </c>
      <c r="B243" s="6">
        <v>0.98</v>
      </c>
      <c r="C243" s="6">
        <v>0.705</v>
      </c>
      <c r="D243" s="6">
        <v>1.836</v>
      </c>
      <c r="E243" s="6">
        <v>1.173</v>
      </c>
      <c r="F243" s="6">
        <v>0.202</v>
      </c>
      <c r="G243" s="6">
        <v>0.079</v>
      </c>
      <c r="H243" s="6">
        <v>0.393</v>
      </c>
      <c r="I243" s="6">
        <v>0.674</v>
      </c>
      <c r="J243" s="6">
        <v>0.843</v>
      </c>
      <c r="K243" s="6">
        <v>0.458</v>
      </c>
      <c r="L243" s="6">
        <v>1.125</v>
      </c>
      <c r="M243" s="6">
        <v>0.783</v>
      </c>
      <c r="N243" s="6">
        <v>4321.763</v>
      </c>
    </row>
    <row r="244">
      <c r="A244" s="5">
        <v>45937.833333333336</v>
      </c>
      <c r="B244" s="6">
        <v>1.03</v>
      </c>
      <c r="C244" s="6">
        <v>0.462</v>
      </c>
      <c r="D244" s="6">
        <v>1.653</v>
      </c>
      <c r="E244" s="6">
        <v>1.048</v>
      </c>
      <c r="F244" s="6">
        <v>0.214</v>
      </c>
      <c r="G244" s="6">
        <v>0.047</v>
      </c>
      <c r="H244" s="6">
        <v>0.365</v>
      </c>
      <c r="I244" s="6">
        <v>0.626</v>
      </c>
      <c r="J244" s="6">
        <v>0.848</v>
      </c>
      <c r="K244" s="6">
        <v>0.413</v>
      </c>
      <c r="L244" s="6">
        <v>1.098</v>
      </c>
      <c r="M244" s="6">
        <v>0.812</v>
      </c>
      <c r="N244" s="6">
        <v>4321.818</v>
      </c>
    </row>
    <row r="245">
      <c r="A245" s="5">
        <v>45937.836805555555</v>
      </c>
      <c r="B245" s="6">
        <v>0.997</v>
      </c>
      <c r="C245" s="6">
        <v>0.619</v>
      </c>
      <c r="D245" s="6">
        <v>1.737</v>
      </c>
      <c r="E245" s="6">
        <v>1.118</v>
      </c>
      <c r="F245" s="6">
        <v>0.207</v>
      </c>
      <c r="G245" s="6">
        <v>0.062</v>
      </c>
      <c r="H245" s="6">
        <v>0.378</v>
      </c>
      <c r="I245" s="6">
        <v>0.647</v>
      </c>
      <c r="J245" s="6">
        <v>0.846</v>
      </c>
      <c r="K245" s="6">
        <v>0.407</v>
      </c>
      <c r="L245" s="6">
        <v>1.109</v>
      </c>
      <c r="M245" s="6">
        <v>0.788</v>
      </c>
      <c r="N245" s="6">
        <v>4321.873</v>
      </c>
    </row>
    <row r="246">
      <c r="A246" s="5">
        <v>45937.84027777778</v>
      </c>
      <c r="B246" s="6">
        <v>1.014</v>
      </c>
      <c r="C246" s="6">
        <v>0.547</v>
      </c>
      <c r="D246" s="6">
        <v>1.671</v>
      </c>
      <c r="E246" s="6">
        <v>1.077</v>
      </c>
      <c r="F246" s="6">
        <v>0.212</v>
      </c>
      <c r="G246" s="6">
        <v>0.049</v>
      </c>
      <c r="H246" s="6">
        <v>0.369</v>
      </c>
      <c r="I246" s="6">
        <v>0.63</v>
      </c>
      <c r="J246" s="6">
        <v>0.852</v>
      </c>
      <c r="K246" s="6">
        <v>0.367</v>
      </c>
      <c r="L246" s="6">
        <v>1.099</v>
      </c>
      <c r="M246" s="6">
        <v>0.796</v>
      </c>
      <c r="N246" s="6">
        <v>4321.928</v>
      </c>
    </row>
    <row r="247">
      <c r="A247" s="5">
        <v>45937.84375</v>
      </c>
      <c r="B247" s="6">
        <v>1.007</v>
      </c>
      <c r="C247" s="6">
        <v>0.602</v>
      </c>
      <c r="D247" s="6">
        <v>1.693</v>
      </c>
      <c r="E247" s="6">
        <v>1.101</v>
      </c>
      <c r="F247" s="6">
        <v>0.212</v>
      </c>
      <c r="G247" s="6">
        <v>0.054</v>
      </c>
      <c r="H247" s="6">
        <v>0.373</v>
      </c>
      <c r="I247" s="6">
        <v>0.639</v>
      </c>
      <c r="J247" s="6">
        <v>0.858</v>
      </c>
      <c r="K247" s="6">
        <v>0.362</v>
      </c>
      <c r="L247" s="6">
        <v>1.103</v>
      </c>
      <c r="M247" s="6">
        <v>0.787</v>
      </c>
      <c r="N247" s="6">
        <v>4321.982</v>
      </c>
    </row>
    <row r="248">
      <c r="A248" s="5">
        <v>45937.84722222222</v>
      </c>
      <c r="B248" s="6">
        <v>0.969</v>
      </c>
      <c r="C248" s="6">
        <v>0.758</v>
      </c>
      <c r="D248" s="6">
        <v>1.782</v>
      </c>
      <c r="E248" s="6">
        <v>1.17</v>
      </c>
      <c r="F248" s="6">
        <v>0.203</v>
      </c>
      <c r="G248" s="6">
        <v>0.071</v>
      </c>
      <c r="H248" s="6">
        <v>0.387</v>
      </c>
      <c r="I248" s="6">
        <v>0.661</v>
      </c>
      <c r="J248" s="6">
        <v>0.851</v>
      </c>
      <c r="K248" s="6">
        <v>0.378</v>
      </c>
      <c r="L248" s="6">
        <v>1.116</v>
      </c>
      <c r="M248" s="6">
        <v>0.765</v>
      </c>
      <c r="N248" s="6">
        <v>4322.038</v>
      </c>
    </row>
    <row r="249">
      <c r="A249" s="5">
        <v>45937.850694444445</v>
      </c>
      <c r="B249" s="6">
        <v>0.946</v>
      </c>
      <c r="C249" s="6">
        <v>0.883</v>
      </c>
      <c r="D249" s="6">
        <v>1.926</v>
      </c>
      <c r="E249" s="6">
        <v>1.252</v>
      </c>
      <c r="F249" s="6">
        <v>0.199</v>
      </c>
      <c r="G249" s="6">
        <v>0.096</v>
      </c>
      <c r="H249" s="6">
        <v>0.408</v>
      </c>
      <c r="I249" s="6">
        <v>0.703</v>
      </c>
      <c r="J249" s="6">
        <v>0.857</v>
      </c>
      <c r="K249" s="6">
        <v>0.441</v>
      </c>
      <c r="L249" s="6">
        <v>1.137</v>
      </c>
      <c r="M249" s="6">
        <v>0.762</v>
      </c>
      <c r="N249" s="6">
        <v>4322.096</v>
      </c>
    </row>
    <row r="250">
      <c r="A250" s="5">
        <v>45937.854166666664</v>
      </c>
      <c r="B250" s="6">
        <v>0.986</v>
      </c>
      <c r="C250" s="6">
        <v>0.81</v>
      </c>
      <c r="D250" s="6">
        <v>1.845</v>
      </c>
      <c r="E250" s="6">
        <v>1.214</v>
      </c>
      <c r="F250" s="6">
        <v>0.207</v>
      </c>
      <c r="G250" s="6">
        <v>0.078</v>
      </c>
      <c r="H250" s="6">
        <v>0.394</v>
      </c>
      <c r="I250" s="6">
        <v>0.679</v>
      </c>
      <c r="J250" s="6">
        <v>0.856</v>
      </c>
      <c r="K250" s="6">
        <v>0.392</v>
      </c>
      <c r="L250" s="6">
        <v>1.13</v>
      </c>
      <c r="M250" s="6">
        <v>0.76</v>
      </c>
      <c r="N250" s="6">
        <v>4322.152</v>
      </c>
    </row>
    <row r="251">
      <c r="A251" s="5">
        <v>45937.85763888889</v>
      </c>
      <c r="B251" s="6">
        <v>0.984</v>
      </c>
      <c r="C251" s="6">
        <v>0.816</v>
      </c>
      <c r="D251" s="6">
        <v>0.724</v>
      </c>
      <c r="E251" s="6">
        <v>0.841</v>
      </c>
      <c r="F251" s="6">
        <v>0.212</v>
      </c>
      <c r="G251" s="6">
        <v>0.1</v>
      </c>
      <c r="H251" s="6">
        <v>0.066</v>
      </c>
      <c r="I251" s="6">
        <v>0.378</v>
      </c>
      <c r="J251" s="6">
        <v>0.877</v>
      </c>
      <c r="K251" s="6">
        <v>0.494</v>
      </c>
      <c r="L251" s="6">
        <v>1.63</v>
      </c>
      <c r="M251" s="6">
        <v>0.607</v>
      </c>
      <c r="N251" s="6">
        <v>4322.19</v>
      </c>
    </row>
    <row r="252">
      <c r="A252" s="5">
        <v>45937.86111111111</v>
      </c>
      <c r="B252" s="6">
        <v>1.006</v>
      </c>
      <c r="C252" s="6">
        <v>0.834</v>
      </c>
      <c r="D252" s="6">
        <v>0.737</v>
      </c>
      <c r="E252" s="6">
        <v>0.859</v>
      </c>
      <c r="F252" s="6">
        <v>0.215</v>
      </c>
      <c r="G252" s="6">
        <v>0.099</v>
      </c>
      <c r="H252" s="6">
        <v>0.068</v>
      </c>
      <c r="I252" s="6">
        <v>0.382</v>
      </c>
      <c r="J252" s="6">
        <v>0.869</v>
      </c>
      <c r="K252" s="6">
        <v>0.478</v>
      </c>
      <c r="L252" s="6">
        <v>1.625</v>
      </c>
      <c r="M252" s="6">
        <v>0.601</v>
      </c>
      <c r="N252" s="6">
        <v>4322.22</v>
      </c>
    </row>
    <row r="253">
      <c r="A253" s="5">
        <v>45937.864583333336</v>
      </c>
      <c r="B253" s="6">
        <v>1.042</v>
      </c>
      <c r="C253" s="6">
        <v>0.71</v>
      </c>
      <c r="D253" s="6">
        <v>0.627</v>
      </c>
      <c r="E253" s="6">
        <v>0.793</v>
      </c>
      <c r="F253" s="6">
        <v>0.222</v>
      </c>
      <c r="G253" s="6">
        <v>0.08</v>
      </c>
      <c r="H253" s="6">
        <v>0.051</v>
      </c>
      <c r="I253" s="6">
        <v>0.353</v>
      </c>
      <c r="J253" s="6">
        <v>0.868</v>
      </c>
      <c r="K253" s="6">
        <v>0.457</v>
      </c>
      <c r="L253" s="6">
        <v>1.67</v>
      </c>
      <c r="M253" s="6">
        <v>0.604</v>
      </c>
      <c r="N253" s="6">
        <v>4322.25</v>
      </c>
    </row>
    <row r="254">
      <c r="A254" s="5">
        <v>45937.868055555555</v>
      </c>
      <c r="B254" s="6">
        <v>1.014</v>
      </c>
      <c r="C254" s="6">
        <v>0.776</v>
      </c>
      <c r="D254" s="6">
        <v>0.696</v>
      </c>
      <c r="E254" s="6">
        <v>0.829</v>
      </c>
      <c r="F254" s="6">
        <v>0.216</v>
      </c>
      <c r="G254" s="6">
        <v>0.088</v>
      </c>
      <c r="H254" s="6">
        <v>0.058</v>
      </c>
      <c r="I254" s="6">
        <v>0.362</v>
      </c>
      <c r="J254" s="6">
        <v>0.871</v>
      </c>
      <c r="K254" s="6">
        <v>0.461</v>
      </c>
      <c r="L254" s="6">
        <v>1.661</v>
      </c>
      <c r="M254" s="6">
        <v>0.594</v>
      </c>
      <c r="N254" s="6">
        <v>4322.28</v>
      </c>
    </row>
    <row r="255">
      <c r="A255" s="5">
        <v>45937.87152777778</v>
      </c>
      <c r="B255" s="6">
        <v>1.007</v>
      </c>
      <c r="C255" s="6">
        <v>0.942</v>
      </c>
      <c r="D255" s="6">
        <v>0.87</v>
      </c>
      <c r="E255" s="6">
        <v>0.94</v>
      </c>
      <c r="F255" s="6">
        <v>0.216</v>
      </c>
      <c r="G255" s="6">
        <v>0.102</v>
      </c>
      <c r="H255" s="6">
        <v>0.071</v>
      </c>
      <c r="I255" s="6">
        <v>0.389</v>
      </c>
      <c r="J255" s="6">
        <v>0.878</v>
      </c>
      <c r="K255" s="6">
        <v>0.444</v>
      </c>
      <c r="L255" s="6">
        <v>1.668</v>
      </c>
      <c r="M255" s="6">
        <v>0.565</v>
      </c>
      <c r="N255" s="6">
        <v>4322.31</v>
      </c>
    </row>
    <row r="256">
      <c r="A256" s="5">
        <v>45937.875</v>
      </c>
      <c r="B256" s="6">
        <v>1.0</v>
      </c>
      <c r="C256" s="6">
        <v>0.777</v>
      </c>
      <c r="D256" s="6">
        <v>0.699</v>
      </c>
      <c r="E256" s="6">
        <v>0.825</v>
      </c>
      <c r="F256" s="6">
        <v>0.216</v>
      </c>
      <c r="G256" s="6">
        <v>0.088</v>
      </c>
      <c r="H256" s="6">
        <v>0.057</v>
      </c>
      <c r="I256" s="6">
        <v>0.361</v>
      </c>
      <c r="J256" s="6">
        <v>0.883</v>
      </c>
      <c r="K256" s="6">
        <v>0.475</v>
      </c>
      <c r="L256" s="6">
        <v>1.667</v>
      </c>
      <c r="M256" s="6">
        <v>0.6</v>
      </c>
      <c r="N256" s="6">
        <v>4322.342</v>
      </c>
    </row>
    <row r="257">
      <c r="A257" s="5">
        <v>45937.87847222222</v>
      </c>
      <c r="B257" s="6">
        <v>0.992</v>
      </c>
      <c r="C257" s="6">
        <v>0.917</v>
      </c>
      <c r="D257" s="6">
        <v>0.846</v>
      </c>
      <c r="E257" s="6">
        <v>0.918</v>
      </c>
      <c r="F257" s="6">
        <v>0.215</v>
      </c>
      <c r="G257" s="6">
        <v>0.111</v>
      </c>
      <c r="H257" s="6">
        <v>0.073</v>
      </c>
      <c r="I257" s="6">
        <v>0.399</v>
      </c>
      <c r="J257" s="6">
        <v>0.888</v>
      </c>
      <c r="K257" s="6">
        <v>0.493</v>
      </c>
      <c r="L257" s="6">
        <v>1.645</v>
      </c>
      <c r="M257" s="6">
        <v>0.593</v>
      </c>
      <c r="N257" s="6">
        <v>4322.374</v>
      </c>
    </row>
    <row r="258">
      <c r="A258" s="5">
        <v>45937.881944444445</v>
      </c>
      <c r="B258" s="6">
        <v>1.021</v>
      </c>
      <c r="C258" s="6">
        <v>0.89</v>
      </c>
      <c r="D258" s="6">
        <v>0.832</v>
      </c>
      <c r="E258" s="6">
        <v>0.914</v>
      </c>
      <c r="F258" s="6">
        <v>0.223</v>
      </c>
      <c r="G258" s="6">
        <v>0.101</v>
      </c>
      <c r="H258" s="6">
        <v>0.068</v>
      </c>
      <c r="I258" s="6">
        <v>0.392</v>
      </c>
      <c r="J258" s="6">
        <v>0.893</v>
      </c>
      <c r="K258" s="6">
        <v>0.463</v>
      </c>
      <c r="L258" s="6">
        <v>1.666</v>
      </c>
      <c r="M258" s="6">
        <v>0.584</v>
      </c>
      <c r="N258" s="6">
        <v>4322.407</v>
      </c>
    </row>
    <row r="259">
      <c r="A259" s="5">
        <v>45937.885416666664</v>
      </c>
      <c r="B259" s="6">
        <v>0.978</v>
      </c>
      <c r="C259" s="6">
        <v>1.049</v>
      </c>
      <c r="D259" s="6">
        <v>0.977</v>
      </c>
      <c r="E259" s="6">
        <v>1.001</v>
      </c>
      <c r="F259" s="6">
        <v>0.216</v>
      </c>
      <c r="G259" s="6">
        <v>0.127</v>
      </c>
      <c r="H259" s="6">
        <v>0.088</v>
      </c>
      <c r="I259" s="6">
        <v>0.431</v>
      </c>
      <c r="J259" s="6">
        <v>0.901</v>
      </c>
      <c r="K259" s="6">
        <v>0.49</v>
      </c>
      <c r="L259" s="6">
        <v>1.633</v>
      </c>
      <c r="M259" s="6">
        <v>0.584</v>
      </c>
      <c r="N259" s="6">
        <v>4322.442</v>
      </c>
    </row>
    <row r="260">
      <c r="A260" s="5">
        <v>45937.88888888889</v>
      </c>
      <c r="B260" s="6">
        <v>0.988</v>
      </c>
      <c r="C260" s="6">
        <v>0.986</v>
      </c>
      <c r="D260" s="6">
        <v>0.907</v>
      </c>
      <c r="E260" s="6">
        <v>0.96</v>
      </c>
      <c r="F260" s="6">
        <v>0.222</v>
      </c>
      <c r="G260" s="6">
        <v>0.118</v>
      </c>
      <c r="H260" s="6">
        <v>0.082</v>
      </c>
      <c r="I260" s="6">
        <v>0.422</v>
      </c>
      <c r="J260" s="6">
        <v>0.902</v>
      </c>
      <c r="K260" s="6">
        <v>0.516</v>
      </c>
      <c r="L260" s="6">
        <v>1.619</v>
      </c>
      <c r="M260" s="6">
        <v>0.611</v>
      </c>
      <c r="N260" s="6">
        <v>4322.477</v>
      </c>
    </row>
    <row r="261">
      <c r="A261" s="5">
        <v>45937.89236111111</v>
      </c>
      <c r="B261" s="6">
        <v>0.978</v>
      </c>
      <c r="C261" s="6">
        <v>1.089</v>
      </c>
      <c r="D261" s="6">
        <v>1.017</v>
      </c>
      <c r="E261" s="6">
        <v>1.028</v>
      </c>
      <c r="F261" s="6">
        <v>0.218</v>
      </c>
      <c r="G261" s="6">
        <v>0.148</v>
      </c>
      <c r="H261" s="6">
        <v>0.1</v>
      </c>
      <c r="I261" s="6">
        <v>0.466</v>
      </c>
      <c r="J261" s="6">
        <v>0.905</v>
      </c>
      <c r="K261" s="6">
        <v>0.551</v>
      </c>
      <c r="L261" s="6">
        <v>1.598</v>
      </c>
      <c r="M261" s="6">
        <v>0.614</v>
      </c>
      <c r="N261" s="6">
        <v>4322.514</v>
      </c>
    </row>
    <row r="262">
      <c r="A262" s="5">
        <v>45937.895833333336</v>
      </c>
      <c r="B262" s="6">
        <v>1.012</v>
      </c>
      <c r="C262" s="6">
        <v>1.265</v>
      </c>
      <c r="D262" s="6">
        <v>1.203</v>
      </c>
      <c r="E262" s="6">
        <v>1.16</v>
      </c>
      <c r="F262" s="6">
        <v>0.227</v>
      </c>
      <c r="G262" s="6">
        <v>0.162</v>
      </c>
      <c r="H262" s="6">
        <v>0.119</v>
      </c>
      <c r="I262" s="6">
        <v>0.508</v>
      </c>
      <c r="J262" s="6">
        <v>0.911</v>
      </c>
      <c r="K262" s="6">
        <v>0.518</v>
      </c>
      <c r="L262" s="6">
        <v>1.599</v>
      </c>
      <c r="M262" s="6">
        <v>0.592</v>
      </c>
      <c r="N262" s="6">
        <v>4322.554</v>
      </c>
    </row>
    <row r="263">
      <c r="A263" s="5">
        <v>45937.899305555555</v>
      </c>
      <c r="B263" s="6">
        <v>0.997</v>
      </c>
      <c r="C263" s="6">
        <v>1.175</v>
      </c>
      <c r="D263" s="6">
        <v>1.095</v>
      </c>
      <c r="E263" s="6">
        <v>1.089</v>
      </c>
      <c r="F263" s="6">
        <v>0.223</v>
      </c>
      <c r="G263" s="6">
        <v>0.159</v>
      </c>
      <c r="H263" s="6">
        <v>0.112</v>
      </c>
      <c r="I263" s="6">
        <v>0.494</v>
      </c>
      <c r="J263" s="6">
        <v>0.908</v>
      </c>
      <c r="K263" s="6">
        <v>0.545</v>
      </c>
      <c r="L263" s="6">
        <v>1.584</v>
      </c>
      <c r="M263" s="6">
        <v>0.613</v>
      </c>
      <c r="N263" s="6">
        <v>4322.593</v>
      </c>
    </row>
    <row r="264">
      <c r="A264" s="5">
        <v>45937.90277777778</v>
      </c>
      <c r="B264" s="6">
        <v>0.987</v>
      </c>
      <c r="C264" s="6">
        <v>1.102</v>
      </c>
      <c r="D264" s="6">
        <v>1.014</v>
      </c>
      <c r="E264" s="6">
        <v>1.034</v>
      </c>
      <c r="F264" s="6">
        <v>0.222</v>
      </c>
      <c r="G264" s="6">
        <v>0.151</v>
      </c>
      <c r="H264" s="6">
        <v>0.104</v>
      </c>
      <c r="I264" s="6">
        <v>0.477</v>
      </c>
      <c r="J264" s="6">
        <v>0.909</v>
      </c>
      <c r="K264" s="6">
        <v>0.551</v>
      </c>
      <c r="L264" s="6">
        <v>1.583</v>
      </c>
      <c r="M264" s="6">
        <v>0.621</v>
      </c>
      <c r="N264" s="6">
        <v>4322.634</v>
      </c>
    </row>
    <row r="265">
      <c r="A265" s="5">
        <v>45937.90625</v>
      </c>
      <c r="B265" s="6">
        <v>0.995</v>
      </c>
      <c r="C265" s="6">
        <v>1.175</v>
      </c>
      <c r="D265" s="6">
        <v>1.078</v>
      </c>
      <c r="E265" s="6">
        <v>1.083</v>
      </c>
      <c r="F265" s="6">
        <v>0.222</v>
      </c>
      <c r="G265" s="6">
        <v>0.152</v>
      </c>
      <c r="H265" s="6">
        <v>0.111</v>
      </c>
      <c r="I265" s="6">
        <v>0.485</v>
      </c>
      <c r="J265" s="6">
        <v>0.902</v>
      </c>
      <c r="K265" s="6">
        <v>0.521</v>
      </c>
      <c r="L265" s="6">
        <v>1.583</v>
      </c>
      <c r="M265" s="6">
        <v>0.603</v>
      </c>
      <c r="N265" s="6">
        <v>4322.672</v>
      </c>
    </row>
    <row r="266">
      <c r="A266" s="5">
        <v>45937.90972222222</v>
      </c>
      <c r="B266" s="6">
        <v>1.001</v>
      </c>
      <c r="C266" s="6">
        <v>0.925</v>
      </c>
      <c r="D266" s="6">
        <v>0.842</v>
      </c>
      <c r="E266" s="6">
        <v>0.923</v>
      </c>
      <c r="F266" s="6">
        <v>0.225</v>
      </c>
      <c r="G266" s="6">
        <v>0.121</v>
      </c>
      <c r="H266" s="6">
        <v>0.084</v>
      </c>
      <c r="I266" s="6">
        <v>0.43</v>
      </c>
      <c r="J266" s="6">
        <v>0.909</v>
      </c>
      <c r="K266" s="6">
        <v>0.527</v>
      </c>
      <c r="L266" s="6">
        <v>1.594</v>
      </c>
      <c r="M266" s="6">
        <v>0.628</v>
      </c>
      <c r="N266" s="6">
        <v>4322.711</v>
      </c>
    </row>
    <row r="267">
      <c r="A267" s="5">
        <v>45937.913194444445</v>
      </c>
      <c r="B267" s="6">
        <v>0.997</v>
      </c>
      <c r="C267" s="6">
        <v>1.076</v>
      </c>
      <c r="D267" s="6">
        <v>0.933</v>
      </c>
      <c r="E267" s="6">
        <v>1.002</v>
      </c>
      <c r="F267" s="6">
        <v>0.222</v>
      </c>
      <c r="G267" s="6">
        <v>0.134</v>
      </c>
      <c r="H267" s="6">
        <v>0.096</v>
      </c>
      <c r="I267" s="6">
        <v>0.452</v>
      </c>
      <c r="J267" s="6">
        <v>0.9</v>
      </c>
      <c r="K267" s="6">
        <v>0.502</v>
      </c>
      <c r="L267" s="6">
        <v>1.582</v>
      </c>
      <c r="M267" s="6">
        <v>0.608</v>
      </c>
      <c r="N267" s="6">
        <v>4322.749</v>
      </c>
    </row>
    <row r="268">
      <c r="A268" s="5">
        <v>45937.916666666664</v>
      </c>
      <c r="B268" s="6">
        <v>0.997</v>
      </c>
      <c r="C268" s="6">
        <v>1.032</v>
      </c>
      <c r="D268" s="6">
        <v>0.899</v>
      </c>
      <c r="E268" s="6">
        <v>0.976</v>
      </c>
      <c r="F268" s="6">
        <v>0.221</v>
      </c>
      <c r="G268" s="6">
        <v>0.131</v>
      </c>
      <c r="H268" s="6">
        <v>0.095</v>
      </c>
      <c r="I268" s="6">
        <v>0.447</v>
      </c>
      <c r="J268" s="6">
        <v>0.895</v>
      </c>
      <c r="K268" s="6">
        <v>0.512</v>
      </c>
      <c r="L268" s="6">
        <v>1.572</v>
      </c>
      <c r="M268" s="6">
        <v>0.617</v>
      </c>
      <c r="N268" s="6">
        <v>4322.786</v>
      </c>
    </row>
    <row r="269">
      <c r="A269" s="5">
        <v>45937.92013888889</v>
      </c>
      <c r="B269" s="6">
        <v>0.991</v>
      </c>
      <c r="C269" s="6">
        <v>0.968</v>
      </c>
      <c r="D269" s="6">
        <v>0.878</v>
      </c>
      <c r="E269" s="6">
        <v>0.946</v>
      </c>
      <c r="F269" s="6">
        <v>0.224</v>
      </c>
      <c r="G269" s="6">
        <v>0.126</v>
      </c>
      <c r="H269" s="6">
        <v>0.088</v>
      </c>
      <c r="I269" s="6">
        <v>0.438</v>
      </c>
      <c r="J269" s="6">
        <v>0.911</v>
      </c>
      <c r="K269" s="6">
        <v>0.526</v>
      </c>
      <c r="L269" s="6">
        <v>1.593</v>
      </c>
      <c r="M269" s="6">
        <v>0.624</v>
      </c>
      <c r="N269" s="6">
        <v>4322.824</v>
      </c>
    </row>
    <row r="270">
      <c r="A270" s="5">
        <v>45937.92361111111</v>
      </c>
      <c r="B270" s="6">
        <v>1.005</v>
      </c>
      <c r="C270" s="6">
        <v>0.933</v>
      </c>
      <c r="D270" s="6">
        <v>0.821</v>
      </c>
      <c r="E270" s="6">
        <v>0.919</v>
      </c>
      <c r="F270" s="6">
        <v>0.226</v>
      </c>
      <c r="G270" s="6">
        <v>0.116</v>
      </c>
      <c r="H270" s="6">
        <v>0.082</v>
      </c>
      <c r="I270" s="6">
        <v>0.424</v>
      </c>
      <c r="J270" s="6">
        <v>0.909</v>
      </c>
      <c r="K270" s="6">
        <v>0.502</v>
      </c>
      <c r="L270" s="6">
        <v>1.597</v>
      </c>
      <c r="M270" s="6">
        <v>0.621</v>
      </c>
      <c r="N270" s="6">
        <v>4322.86</v>
      </c>
    </row>
    <row r="271">
      <c r="A271" s="5">
        <v>45937.927083333336</v>
      </c>
      <c r="B271" s="6">
        <v>1.013</v>
      </c>
      <c r="C271" s="6">
        <v>1.03</v>
      </c>
      <c r="D271" s="6">
        <v>0.848</v>
      </c>
      <c r="E271" s="6">
        <v>0.964</v>
      </c>
      <c r="F271" s="6">
        <v>0.226</v>
      </c>
      <c r="G271" s="6">
        <v>0.104</v>
      </c>
      <c r="H271" s="6">
        <v>0.077</v>
      </c>
      <c r="I271" s="6">
        <v>0.407</v>
      </c>
      <c r="J271" s="6">
        <v>0.902</v>
      </c>
      <c r="K271" s="6">
        <v>0.406</v>
      </c>
      <c r="L271" s="6">
        <v>1.63</v>
      </c>
      <c r="M271" s="6">
        <v>0.569</v>
      </c>
      <c r="N271" s="6">
        <v>4322.895</v>
      </c>
    </row>
    <row r="272">
      <c r="A272" s="5">
        <v>45937.930555555555</v>
      </c>
      <c r="B272" s="6">
        <v>1.061</v>
      </c>
      <c r="C272" s="6">
        <v>0.889</v>
      </c>
      <c r="D272" s="6">
        <v>0.806</v>
      </c>
      <c r="E272" s="6">
        <v>0.918</v>
      </c>
      <c r="F272" s="6">
        <v>0.239</v>
      </c>
      <c r="G272" s="6">
        <v>0.092</v>
      </c>
      <c r="H272" s="6">
        <v>0.064</v>
      </c>
      <c r="I272" s="6">
        <v>0.395</v>
      </c>
      <c r="J272" s="6">
        <v>0.909</v>
      </c>
      <c r="K272" s="6">
        <v>0.422</v>
      </c>
      <c r="L272" s="6">
        <v>1.681</v>
      </c>
      <c r="M272" s="6">
        <v>0.58</v>
      </c>
      <c r="N272" s="6">
        <v>4322.929</v>
      </c>
    </row>
    <row r="273">
      <c r="A273" s="5">
        <v>45937.93402777778</v>
      </c>
      <c r="B273" s="6">
        <v>1.004</v>
      </c>
      <c r="C273" s="6">
        <v>1.003</v>
      </c>
      <c r="D273" s="6">
        <v>0.858</v>
      </c>
      <c r="E273" s="6">
        <v>0.955</v>
      </c>
      <c r="F273" s="6">
        <v>0.225</v>
      </c>
      <c r="G273" s="6">
        <v>0.099</v>
      </c>
      <c r="H273" s="6">
        <v>0.072</v>
      </c>
      <c r="I273" s="6">
        <v>0.396</v>
      </c>
      <c r="J273" s="6">
        <v>0.903</v>
      </c>
      <c r="K273" s="6">
        <v>0.396</v>
      </c>
      <c r="L273" s="6">
        <v>1.66</v>
      </c>
      <c r="M273" s="6">
        <v>0.557</v>
      </c>
      <c r="N273" s="6">
        <v>4322.962</v>
      </c>
    </row>
    <row r="274">
      <c r="A274" s="5">
        <v>45937.9375</v>
      </c>
      <c r="B274" s="6">
        <v>1.022</v>
      </c>
      <c r="C274" s="6">
        <v>0.894</v>
      </c>
      <c r="D274" s="6">
        <v>0.763</v>
      </c>
      <c r="E274" s="6">
        <v>0.893</v>
      </c>
      <c r="F274" s="6">
        <v>0.23</v>
      </c>
      <c r="G274" s="6">
        <v>0.089</v>
      </c>
      <c r="H274" s="6">
        <v>0.062</v>
      </c>
      <c r="I274" s="6">
        <v>0.381</v>
      </c>
      <c r="J274" s="6">
        <v>0.91</v>
      </c>
      <c r="K274" s="6">
        <v>0.403</v>
      </c>
      <c r="L274" s="6">
        <v>1.671</v>
      </c>
      <c r="M274" s="6">
        <v>0.576</v>
      </c>
      <c r="N274" s="6">
        <v>4322.995</v>
      </c>
    </row>
    <row r="275">
      <c r="A275" s="5">
        <v>45937.94097222222</v>
      </c>
      <c r="B275" s="6">
        <v>0.998</v>
      </c>
      <c r="C275" s="6">
        <v>1.151</v>
      </c>
      <c r="D275" s="6">
        <v>1.001</v>
      </c>
      <c r="E275" s="6">
        <v>1.05</v>
      </c>
      <c r="F275" s="6">
        <v>0.223</v>
      </c>
      <c r="G275" s="6">
        <v>0.109</v>
      </c>
      <c r="H275" s="6">
        <v>0.084</v>
      </c>
      <c r="I275" s="6">
        <v>0.416</v>
      </c>
      <c r="J275" s="6">
        <v>0.904</v>
      </c>
      <c r="K275" s="6">
        <v>0.384</v>
      </c>
      <c r="L275" s="6">
        <v>1.661</v>
      </c>
      <c r="M275" s="6">
        <v>0.535</v>
      </c>
      <c r="N275" s="6">
        <v>4323.028</v>
      </c>
    </row>
    <row r="276">
      <c r="A276" s="5">
        <v>45937.944444444445</v>
      </c>
      <c r="B276" s="6">
        <v>1.04</v>
      </c>
      <c r="C276" s="6">
        <v>1.07</v>
      </c>
      <c r="D276" s="6">
        <v>0.968</v>
      </c>
      <c r="E276" s="6">
        <v>1.026</v>
      </c>
      <c r="F276" s="6">
        <v>0.235</v>
      </c>
      <c r="G276" s="6">
        <v>0.106</v>
      </c>
      <c r="H276" s="6">
        <v>0.079</v>
      </c>
      <c r="I276" s="6">
        <v>0.42</v>
      </c>
      <c r="J276" s="6">
        <v>0.914</v>
      </c>
      <c r="K276" s="6">
        <v>0.402</v>
      </c>
      <c r="L276" s="6">
        <v>1.671</v>
      </c>
      <c r="M276" s="6">
        <v>0.552</v>
      </c>
      <c r="N276" s="6">
        <v>4323.061</v>
      </c>
    </row>
    <row r="277">
      <c r="A277" s="5">
        <v>45937.947916666664</v>
      </c>
      <c r="B277" s="6">
        <v>1.028</v>
      </c>
      <c r="C277" s="6">
        <v>1.074</v>
      </c>
      <c r="D277" s="6">
        <v>1.001</v>
      </c>
      <c r="E277" s="6">
        <v>1.034</v>
      </c>
      <c r="F277" s="6">
        <v>0.225</v>
      </c>
      <c r="G277" s="6">
        <v>0.111</v>
      </c>
      <c r="H277" s="6">
        <v>0.078</v>
      </c>
      <c r="I277" s="6">
        <v>0.414</v>
      </c>
      <c r="J277" s="6">
        <v>0.884</v>
      </c>
      <c r="K277" s="6">
        <v>0.415</v>
      </c>
      <c r="L277" s="6">
        <v>1.684</v>
      </c>
      <c r="M277" s="6">
        <v>0.538</v>
      </c>
      <c r="N277" s="6">
        <v>4323.096</v>
      </c>
    </row>
    <row r="278">
      <c r="A278" s="5">
        <v>45937.95138888889</v>
      </c>
      <c r="B278" s="6">
        <v>1.114</v>
      </c>
      <c r="C278" s="6">
        <v>0.885</v>
      </c>
      <c r="D278" s="6">
        <v>0.881</v>
      </c>
      <c r="E278" s="6">
        <v>0.96</v>
      </c>
      <c r="F278" s="6">
        <v>0.239</v>
      </c>
      <c r="G278" s="6">
        <v>0.096</v>
      </c>
      <c r="H278" s="6">
        <v>0.064</v>
      </c>
      <c r="I278" s="6">
        <v>0.399</v>
      </c>
      <c r="J278" s="6">
        <v>0.866</v>
      </c>
      <c r="K278" s="6">
        <v>0.438</v>
      </c>
      <c r="L278" s="6">
        <v>1.708</v>
      </c>
      <c r="M278" s="6">
        <v>0.559</v>
      </c>
      <c r="N278" s="6">
        <v>4323.129</v>
      </c>
    </row>
    <row r="279">
      <c r="A279" s="5">
        <v>45937.95486111111</v>
      </c>
      <c r="B279" s="6">
        <v>1.028</v>
      </c>
      <c r="C279" s="6">
        <v>0.847</v>
      </c>
      <c r="D279" s="6">
        <v>0.792</v>
      </c>
      <c r="E279" s="6">
        <v>0.889</v>
      </c>
      <c r="F279" s="6">
        <v>0.224</v>
      </c>
      <c r="G279" s="6">
        <v>0.097</v>
      </c>
      <c r="H279" s="6">
        <v>0.063</v>
      </c>
      <c r="I279" s="6">
        <v>0.384</v>
      </c>
      <c r="J279" s="6">
        <v>0.878</v>
      </c>
      <c r="K279" s="6">
        <v>0.46</v>
      </c>
      <c r="L279" s="6">
        <v>1.68</v>
      </c>
      <c r="M279" s="6">
        <v>0.579</v>
      </c>
      <c r="N279" s="6">
        <v>4323.162</v>
      </c>
    </row>
    <row r="280">
      <c r="A280" s="5">
        <v>45937.958333333336</v>
      </c>
      <c r="B280" s="6">
        <v>1.174</v>
      </c>
      <c r="C280" s="6">
        <v>0.66</v>
      </c>
      <c r="D280" s="6">
        <v>0.726</v>
      </c>
      <c r="E280" s="6">
        <v>0.853</v>
      </c>
      <c r="F280" s="6">
        <v>0.249</v>
      </c>
      <c r="G280" s="6">
        <v>0.074</v>
      </c>
      <c r="H280" s="6">
        <v>0.043</v>
      </c>
      <c r="I280" s="6">
        <v>0.366</v>
      </c>
      <c r="J280" s="6">
        <v>0.856</v>
      </c>
      <c r="K280" s="6">
        <v>0.454</v>
      </c>
      <c r="L280" s="6">
        <v>1.762</v>
      </c>
      <c r="M280" s="6">
        <v>0.577</v>
      </c>
      <c r="N280" s="6">
        <v>4323.193</v>
      </c>
    </row>
    <row r="281">
      <c r="A281" s="5">
        <v>45937.961805555555</v>
      </c>
      <c r="B281" s="6">
        <v>1.035</v>
      </c>
      <c r="C281" s="6">
        <v>0.932</v>
      </c>
      <c r="D281" s="6">
        <v>0.828</v>
      </c>
      <c r="E281" s="6">
        <v>0.932</v>
      </c>
      <c r="F281" s="6">
        <v>0.224</v>
      </c>
      <c r="G281" s="6">
        <v>0.093</v>
      </c>
      <c r="H281" s="6">
        <v>0.065</v>
      </c>
      <c r="I281" s="6">
        <v>0.382</v>
      </c>
      <c r="J281" s="6">
        <v>0.873</v>
      </c>
      <c r="K281" s="6">
        <v>0.405</v>
      </c>
      <c r="L281" s="6">
        <v>1.686</v>
      </c>
      <c r="M281" s="6">
        <v>0.551</v>
      </c>
      <c r="N281" s="6">
        <v>4323.224</v>
      </c>
    </row>
    <row r="282">
      <c r="A282" s="5">
        <v>45937.96527777778</v>
      </c>
      <c r="B282" s="6">
        <v>1.261</v>
      </c>
      <c r="C282" s="6">
        <v>0.546</v>
      </c>
      <c r="D282" s="6">
        <v>0.739</v>
      </c>
      <c r="E282" s="6">
        <v>0.849</v>
      </c>
      <c r="F282" s="6">
        <v>0.262</v>
      </c>
      <c r="G282" s="6">
        <v>0.057</v>
      </c>
      <c r="H282" s="6">
        <v>0.029</v>
      </c>
      <c r="I282" s="6">
        <v>0.348</v>
      </c>
      <c r="J282" s="6">
        <v>0.837</v>
      </c>
      <c r="K282" s="6">
        <v>0.425</v>
      </c>
      <c r="L282" s="6">
        <v>1.841</v>
      </c>
      <c r="M282" s="6">
        <v>0.552</v>
      </c>
      <c r="N282" s="6">
        <v>4323.253</v>
      </c>
    </row>
    <row r="283">
      <c r="A283" s="5">
        <v>45937.96875</v>
      </c>
      <c r="B283" s="6">
        <v>1.187</v>
      </c>
      <c r="C283" s="6">
        <v>0.547</v>
      </c>
      <c r="D283" s="6">
        <v>0.679</v>
      </c>
      <c r="E283" s="6">
        <v>0.804</v>
      </c>
      <c r="F283" s="6">
        <v>0.251</v>
      </c>
      <c r="G283" s="6">
        <v>0.065</v>
      </c>
      <c r="H283" s="6">
        <v>0.035</v>
      </c>
      <c r="I283" s="6">
        <v>0.351</v>
      </c>
      <c r="J283" s="6">
        <v>0.85</v>
      </c>
      <c r="K283" s="6">
        <v>0.48</v>
      </c>
      <c r="L283" s="6">
        <v>1.794</v>
      </c>
      <c r="M283" s="6">
        <v>0.585</v>
      </c>
      <c r="N283" s="6">
        <v>4323.283</v>
      </c>
    </row>
    <row r="284">
      <c r="A284" s="5">
        <v>45937.97222222222</v>
      </c>
      <c r="B284" s="6">
        <v>1.204</v>
      </c>
      <c r="C284" s="6">
        <v>0.551</v>
      </c>
      <c r="D284" s="6">
        <v>0.706</v>
      </c>
      <c r="E284" s="6">
        <v>0.82</v>
      </c>
      <c r="F284" s="6">
        <v>0.254</v>
      </c>
      <c r="G284" s="6">
        <v>0.067</v>
      </c>
      <c r="H284" s="6">
        <v>0.035</v>
      </c>
      <c r="I284" s="6">
        <v>0.356</v>
      </c>
      <c r="J284" s="6">
        <v>0.849</v>
      </c>
      <c r="K284" s="6">
        <v>0.488</v>
      </c>
      <c r="L284" s="6">
        <v>1.801</v>
      </c>
      <c r="M284" s="6">
        <v>0.582</v>
      </c>
      <c r="N284" s="6">
        <v>4323.315</v>
      </c>
    </row>
    <row r="285">
      <c r="A285" s="5">
        <v>45937.975694444445</v>
      </c>
      <c r="B285" s="6">
        <v>1.082</v>
      </c>
      <c r="C285" s="6">
        <v>0.74</v>
      </c>
      <c r="D285" s="6">
        <v>0.713</v>
      </c>
      <c r="E285" s="6">
        <v>0.845</v>
      </c>
      <c r="F285" s="6">
        <v>0.236</v>
      </c>
      <c r="G285" s="6">
        <v>0.081</v>
      </c>
      <c r="H285" s="6">
        <v>0.051</v>
      </c>
      <c r="I285" s="6">
        <v>0.368</v>
      </c>
      <c r="J285" s="6">
        <v>0.877</v>
      </c>
      <c r="K285" s="6">
        <v>0.442</v>
      </c>
      <c r="L285" s="6">
        <v>1.714</v>
      </c>
      <c r="M285" s="6">
        <v>0.584</v>
      </c>
      <c r="N285" s="6">
        <v>4323.345</v>
      </c>
    </row>
    <row r="286">
      <c r="A286" s="5">
        <v>45937.979166666664</v>
      </c>
      <c r="B286" s="6">
        <v>1.141</v>
      </c>
      <c r="C286" s="6">
        <v>0.68</v>
      </c>
      <c r="D286" s="6">
        <v>0.74</v>
      </c>
      <c r="E286" s="6">
        <v>0.854</v>
      </c>
      <c r="F286" s="6">
        <v>0.244</v>
      </c>
      <c r="G286" s="6">
        <v>0.078</v>
      </c>
      <c r="H286" s="6">
        <v>0.047</v>
      </c>
      <c r="I286" s="6">
        <v>0.369</v>
      </c>
      <c r="J286" s="6">
        <v>0.86</v>
      </c>
      <c r="K286" s="6">
        <v>0.463</v>
      </c>
      <c r="L286" s="6">
        <v>1.743</v>
      </c>
      <c r="M286" s="6">
        <v>0.58</v>
      </c>
      <c r="N286" s="6">
        <v>4323.376</v>
      </c>
    </row>
    <row r="287">
      <c r="A287" s="5">
        <v>45937.98263888889</v>
      </c>
      <c r="B287" s="6">
        <v>1.074</v>
      </c>
      <c r="C287" s="6">
        <v>0.685</v>
      </c>
      <c r="D287" s="6">
        <v>0.646</v>
      </c>
      <c r="E287" s="6">
        <v>0.802</v>
      </c>
      <c r="F287" s="6">
        <v>0.234</v>
      </c>
      <c r="G287" s="6">
        <v>0.075</v>
      </c>
      <c r="H287" s="6">
        <v>0.046</v>
      </c>
      <c r="I287" s="6">
        <v>0.355</v>
      </c>
      <c r="J287" s="6">
        <v>0.876</v>
      </c>
      <c r="K287" s="6">
        <v>0.442</v>
      </c>
      <c r="L287" s="6">
        <v>1.713</v>
      </c>
      <c r="M287" s="6">
        <v>0.594</v>
      </c>
      <c r="N287" s="6">
        <v>4323.406</v>
      </c>
    </row>
    <row r="288">
      <c r="A288" s="5">
        <v>45937.98611111111</v>
      </c>
      <c r="B288" s="6">
        <v>1.11</v>
      </c>
      <c r="C288" s="6">
        <v>0.845</v>
      </c>
      <c r="D288" s="6">
        <v>0.856</v>
      </c>
      <c r="E288" s="6">
        <v>0.937</v>
      </c>
      <c r="F288" s="6">
        <v>0.241</v>
      </c>
      <c r="G288" s="6">
        <v>0.095</v>
      </c>
      <c r="H288" s="6">
        <v>0.061</v>
      </c>
      <c r="I288" s="6">
        <v>0.397</v>
      </c>
      <c r="J288" s="6">
        <v>0.873</v>
      </c>
      <c r="K288" s="6">
        <v>0.452</v>
      </c>
      <c r="L288" s="6">
        <v>1.715</v>
      </c>
      <c r="M288" s="6">
        <v>0.568</v>
      </c>
      <c r="N288" s="6">
        <v>4323.437</v>
      </c>
    </row>
    <row r="289">
      <c r="A289" s="5">
        <v>45937.989583333336</v>
      </c>
      <c r="B289" s="6">
        <v>1.114</v>
      </c>
      <c r="C289" s="6">
        <v>0.595</v>
      </c>
      <c r="D289" s="6">
        <v>0.641</v>
      </c>
      <c r="E289" s="6">
        <v>0.783</v>
      </c>
      <c r="F289" s="6">
        <v>0.24</v>
      </c>
      <c r="G289" s="6">
        <v>0.073</v>
      </c>
      <c r="H289" s="6">
        <v>0.041</v>
      </c>
      <c r="I289" s="6">
        <v>0.354</v>
      </c>
      <c r="J289" s="6">
        <v>0.866</v>
      </c>
      <c r="K289" s="6">
        <v>0.493</v>
      </c>
      <c r="L289" s="6">
        <v>1.744</v>
      </c>
      <c r="M289" s="6">
        <v>0.605</v>
      </c>
      <c r="N289" s="6">
        <v>4323.467</v>
      </c>
    </row>
    <row r="290">
      <c r="A290" s="5">
        <v>45937.993055555555</v>
      </c>
      <c r="B290" s="6">
        <v>1.192</v>
      </c>
      <c r="C290" s="6">
        <v>0.0</v>
      </c>
      <c r="D290" s="6">
        <v>0.659</v>
      </c>
      <c r="E290" s="6">
        <v>0.617</v>
      </c>
      <c r="F290" s="6">
        <v>0.25</v>
      </c>
      <c r="G290" s="6">
        <v>0.0</v>
      </c>
      <c r="H290" s="6">
        <v>0.031</v>
      </c>
      <c r="I290" s="6">
        <v>0.281</v>
      </c>
      <c r="J290" s="6">
        <v>0.842</v>
      </c>
      <c r="K290" s="6">
        <v>0.0</v>
      </c>
      <c r="L290" s="6">
        <v>1.814</v>
      </c>
      <c r="M290" s="6">
        <v>0.609</v>
      </c>
      <c r="N290" s="6">
        <v>4323.494</v>
      </c>
    </row>
    <row r="291">
      <c r="A291" s="5">
        <v>45937.99652777778</v>
      </c>
      <c r="B291" s="6">
        <v>1.058</v>
      </c>
      <c r="C291" s="6">
        <v>0.839</v>
      </c>
      <c r="D291" s="6">
        <v>0.804</v>
      </c>
      <c r="E291" s="6">
        <v>0.9</v>
      </c>
      <c r="F291" s="6">
        <v>0.232</v>
      </c>
      <c r="G291" s="6">
        <v>0.095</v>
      </c>
      <c r="H291" s="6">
        <v>0.062</v>
      </c>
      <c r="I291" s="6">
        <v>0.389</v>
      </c>
      <c r="J291" s="6">
        <v>0.881</v>
      </c>
      <c r="K291" s="6">
        <v>0.454</v>
      </c>
      <c r="L291" s="6">
        <v>1.692</v>
      </c>
      <c r="M291" s="6">
        <v>0.578</v>
      </c>
      <c r="N291" s="6">
        <v>4323.527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6.771</v>
      </c>
      <c r="C2" s="4">
        <f t="shared" si="1"/>
        <v>0.949</v>
      </c>
      <c r="D2" s="4">
        <f t="shared" si="1"/>
        <v>0</v>
      </c>
      <c r="E2" s="4">
        <f t="shared" si="1"/>
        <v>2.574</v>
      </c>
      <c r="F2" s="4">
        <f t="shared" si="1"/>
        <v>1.624</v>
      </c>
      <c r="G2" s="4">
        <f t="shared" si="1"/>
        <v>0.189</v>
      </c>
      <c r="H2" s="4">
        <f t="shared" si="1"/>
        <v>0</v>
      </c>
      <c r="I2" s="4">
        <f t="shared" si="1"/>
        <v>1.813</v>
      </c>
      <c r="J2" s="4">
        <f t="shared" si="1"/>
        <v>0.892</v>
      </c>
      <c r="K2" s="4">
        <f t="shared" si="1"/>
        <v>0.886</v>
      </c>
      <c r="L2" s="4">
        <f t="shared" si="1"/>
        <v>0</v>
      </c>
      <c r="M2" s="4">
        <f t="shared" si="1"/>
        <v>0.882</v>
      </c>
      <c r="N2" s="4">
        <f t="shared" si="1"/>
        <v>61628.285</v>
      </c>
    </row>
    <row r="3">
      <c r="A3" s="3" t="s">
        <v>10</v>
      </c>
      <c r="B3" s="4">
        <f t="shared" ref="B3:N3" si="2">ROUND(MAX(B5:B1000), 3)</f>
        <v>53.672</v>
      </c>
      <c r="C3" s="4">
        <f t="shared" si="2"/>
        <v>53.245</v>
      </c>
      <c r="D3" s="4">
        <f t="shared" si="2"/>
        <v>48.745</v>
      </c>
      <c r="E3" s="4">
        <f t="shared" si="2"/>
        <v>51.38</v>
      </c>
      <c r="F3" s="4">
        <f t="shared" si="2"/>
        <v>11.749</v>
      </c>
      <c r="G3" s="4">
        <f t="shared" si="2"/>
        <v>12.23</v>
      </c>
      <c r="H3" s="4">
        <f t="shared" si="2"/>
        <v>10.644</v>
      </c>
      <c r="I3" s="4">
        <f t="shared" si="2"/>
        <v>34.585</v>
      </c>
      <c r="J3" s="4">
        <f t="shared" si="2"/>
        <v>1.005</v>
      </c>
      <c r="K3" s="4">
        <f t="shared" si="2"/>
        <v>1.311</v>
      </c>
      <c r="L3" s="4">
        <f t="shared" si="2"/>
        <v>1.005</v>
      </c>
      <c r="M3" s="4">
        <f t="shared" si="2"/>
        <v>0.998</v>
      </c>
      <c r="N3" s="4">
        <f t="shared" si="2"/>
        <v>61891.449</v>
      </c>
    </row>
    <row r="4">
      <c r="A4" s="3" t="s">
        <v>11</v>
      </c>
      <c r="B4" s="4">
        <f t="shared" ref="B4:N4" si="3">ROUND(AVERAGE(B5:B1000), 3)</f>
        <v>18.694</v>
      </c>
      <c r="C4" s="4">
        <f t="shared" si="3"/>
        <v>18.072</v>
      </c>
      <c r="D4" s="4">
        <f t="shared" si="3"/>
        <v>10.946</v>
      </c>
      <c r="E4" s="4">
        <f t="shared" si="3"/>
        <v>15.904</v>
      </c>
      <c r="F4" s="4">
        <f t="shared" si="3"/>
        <v>4.355</v>
      </c>
      <c r="G4" s="4">
        <f t="shared" si="3"/>
        <v>4.228</v>
      </c>
      <c r="H4" s="4">
        <f t="shared" si="3"/>
        <v>2.439</v>
      </c>
      <c r="I4" s="4">
        <f t="shared" si="3"/>
        <v>11.022</v>
      </c>
      <c r="J4" s="4">
        <f t="shared" si="3"/>
        <v>0.985</v>
      </c>
      <c r="K4" s="4">
        <f t="shared" si="3"/>
        <v>0.999</v>
      </c>
      <c r="L4" s="4">
        <f t="shared" si="3"/>
        <v>0.778</v>
      </c>
      <c r="M4" s="4">
        <f t="shared" si="3"/>
        <v>0.979</v>
      </c>
      <c r="N4" s="4">
        <f t="shared" si="3"/>
        <v>61744.3</v>
      </c>
    </row>
    <row r="5">
      <c r="A5" s="5">
        <v>45937.0</v>
      </c>
      <c r="B5" s="6">
        <v>11.905</v>
      </c>
      <c r="C5" s="6">
        <v>10.727</v>
      </c>
      <c r="D5" s="6">
        <v>4.474</v>
      </c>
      <c r="E5" s="6">
        <v>9.035</v>
      </c>
      <c r="F5" s="6">
        <v>2.975</v>
      </c>
      <c r="G5" s="6">
        <v>2.661</v>
      </c>
      <c r="H5" s="6">
        <v>1.126</v>
      </c>
      <c r="I5" s="6">
        <v>6.762</v>
      </c>
      <c r="J5" s="6">
        <v>1.001</v>
      </c>
      <c r="K5" s="6">
        <v>1.006</v>
      </c>
      <c r="L5" s="6">
        <v>1.004</v>
      </c>
      <c r="M5" s="6">
        <v>0.996</v>
      </c>
      <c r="N5" s="6">
        <v>61628.285</v>
      </c>
    </row>
    <row r="6">
      <c r="A6" s="5">
        <v>45937.00347222222</v>
      </c>
      <c r="B6" s="6">
        <v>11.633</v>
      </c>
      <c r="C6" s="6">
        <v>10.673</v>
      </c>
      <c r="D6" s="6">
        <v>4.45</v>
      </c>
      <c r="E6" s="6">
        <v>8.919</v>
      </c>
      <c r="F6" s="6">
        <v>2.9</v>
      </c>
      <c r="G6" s="6">
        <v>2.641</v>
      </c>
      <c r="H6" s="6">
        <v>1.115</v>
      </c>
      <c r="I6" s="6">
        <v>6.656</v>
      </c>
      <c r="J6" s="6">
        <v>1.001</v>
      </c>
      <c r="K6" s="6">
        <v>1.006</v>
      </c>
      <c r="L6" s="6">
        <v>1.004</v>
      </c>
      <c r="M6" s="6">
        <v>0.996</v>
      </c>
      <c r="N6" s="6">
        <v>61628.842</v>
      </c>
    </row>
    <row r="7">
      <c r="A7" s="5">
        <v>45937.006944444445</v>
      </c>
      <c r="B7" s="6">
        <v>11.653</v>
      </c>
      <c r="C7" s="6">
        <v>11.559</v>
      </c>
      <c r="D7" s="6">
        <v>4.435</v>
      </c>
      <c r="E7" s="6">
        <v>9.215</v>
      </c>
      <c r="F7" s="6">
        <v>2.907</v>
      </c>
      <c r="G7" s="6">
        <v>2.864</v>
      </c>
      <c r="H7" s="6">
        <v>1.112</v>
      </c>
      <c r="I7" s="6">
        <v>6.883</v>
      </c>
      <c r="J7" s="6">
        <v>1.001</v>
      </c>
      <c r="K7" s="6">
        <v>1.005</v>
      </c>
      <c r="L7" s="6">
        <v>1.004</v>
      </c>
      <c r="M7" s="6">
        <v>0.997</v>
      </c>
      <c r="N7" s="6">
        <v>61629.407</v>
      </c>
    </row>
    <row r="8">
      <c r="A8" s="5">
        <v>45937.010416666664</v>
      </c>
      <c r="B8" s="6">
        <v>11.625</v>
      </c>
      <c r="C8" s="6">
        <v>11.103</v>
      </c>
      <c r="D8" s="6">
        <v>4.454</v>
      </c>
      <c r="E8" s="6">
        <v>9.061</v>
      </c>
      <c r="F8" s="6">
        <v>2.889</v>
      </c>
      <c r="G8" s="6">
        <v>2.74</v>
      </c>
      <c r="H8" s="6">
        <v>1.118</v>
      </c>
      <c r="I8" s="6">
        <v>6.747</v>
      </c>
      <c r="J8" s="6">
        <v>1.001</v>
      </c>
      <c r="K8" s="6">
        <v>1.009</v>
      </c>
      <c r="L8" s="6">
        <v>1.004</v>
      </c>
      <c r="M8" s="6">
        <v>0.995</v>
      </c>
      <c r="N8" s="6">
        <v>61629.978</v>
      </c>
    </row>
    <row r="9">
      <c r="A9" s="5">
        <v>45937.01388888889</v>
      </c>
      <c r="B9" s="6">
        <v>11.621</v>
      </c>
      <c r="C9" s="6">
        <v>11.398</v>
      </c>
      <c r="D9" s="6">
        <v>4.445</v>
      </c>
      <c r="E9" s="6">
        <v>9.154</v>
      </c>
      <c r="F9" s="6">
        <v>2.894</v>
      </c>
      <c r="G9" s="6">
        <v>2.816</v>
      </c>
      <c r="H9" s="6">
        <v>1.116</v>
      </c>
      <c r="I9" s="6">
        <v>6.826</v>
      </c>
      <c r="J9" s="6">
        <v>1.001</v>
      </c>
      <c r="K9" s="6">
        <v>1.007</v>
      </c>
      <c r="L9" s="6">
        <v>1.004</v>
      </c>
      <c r="M9" s="6">
        <v>0.996</v>
      </c>
      <c r="N9" s="6">
        <v>61630.545</v>
      </c>
    </row>
    <row r="10">
      <c r="A10" s="5">
        <v>45937.01736111111</v>
      </c>
      <c r="B10" s="6">
        <v>11.947</v>
      </c>
      <c r="C10" s="6">
        <v>11.351</v>
      </c>
      <c r="D10" s="6">
        <v>4.447</v>
      </c>
      <c r="E10" s="6">
        <v>9.248</v>
      </c>
      <c r="F10" s="6">
        <v>2.98</v>
      </c>
      <c r="G10" s="6">
        <v>2.806</v>
      </c>
      <c r="H10" s="6">
        <v>1.116</v>
      </c>
      <c r="I10" s="6">
        <v>6.902</v>
      </c>
      <c r="J10" s="6">
        <v>1.001</v>
      </c>
      <c r="K10" s="6">
        <v>1.007</v>
      </c>
      <c r="L10" s="6">
        <v>1.004</v>
      </c>
      <c r="M10" s="6">
        <v>0.996</v>
      </c>
      <c r="N10" s="6">
        <v>61631.119</v>
      </c>
    </row>
    <row r="11">
      <c r="A11" s="5">
        <v>45937.020833333336</v>
      </c>
      <c r="B11" s="6">
        <v>11.652</v>
      </c>
      <c r="C11" s="6">
        <v>11.044</v>
      </c>
      <c r="D11" s="6">
        <v>4.453</v>
      </c>
      <c r="E11" s="6">
        <v>9.05</v>
      </c>
      <c r="F11" s="6">
        <v>2.903</v>
      </c>
      <c r="G11" s="6">
        <v>2.73</v>
      </c>
      <c r="H11" s="6">
        <v>1.117</v>
      </c>
      <c r="I11" s="6">
        <v>6.75</v>
      </c>
      <c r="J11" s="6">
        <v>1.001</v>
      </c>
      <c r="K11" s="6">
        <v>1.008</v>
      </c>
      <c r="L11" s="6">
        <v>1.004</v>
      </c>
      <c r="M11" s="6">
        <v>0.995</v>
      </c>
      <c r="N11" s="6">
        <v>61631.691</v>
      </c>
    </row>
    <row r="12">
      <c r="A12" s="5">
        <v>45937.024305555555</v>
      </c>
      <c r="B12" s="6">
        <v>11.652</v>
      </c>
      <c r="C12" s="6">
        <v>11.099</v>
      </c>
      <c r="D12" s="6">
        <v>4.447</v>
      </c>
      <c r="E12" s="6">
        <v>9.066</v>
      </c>
      <c r="F12" s="6">
        <v>2.908</v>
      </c>
      <c r="G12" s="6">
        <v>2.74</v>
      </c>
      <c r="H12" s="6">
        <v>1.115</v>
      </c>
      <c r="I12" s="6">
        <v>6.763</v>
      </c>
      <c r="J12" s="6">
        <v>1.001</v>
      </c>
      <c r="K12" s="6">
        <v>1.009</v>
      </c>
      <c r="L12" s="6">
        <v>1.004</v>
      </c>
      <c r="M12" s="6">
        <v>0.995</v>
      </c>
      <c r="N12" s="6">
        <v>61632.254</v>
      </c>
    </row>
    <row r="13">
      <c r="A13" s="5">
        <v>45937.02777777778</v>
      </c>
      <c r="B13" s="6">
        <v>11.636</v>
      </c>
      <c r="C13" s="6">
        <v>11.417</v>
      </c>
      <c r="D13" s="6">
        <v>4.432</v>
      </c>
      <c r="E13" s="6">
        <v>9.161</v>
      </c>
      <c r="F13" s="6">
        <v>2.897</v>
      </c>
      <c r="G13" s="6">
        <v>2.832</v>
      </c>
      <c r="H13" s="6">
        <v>1.113</v>
      </c>
      <c r="I13" s="6">
        <v>6.842</v>
      </c>
      <c r="J13" s="6">
        <v>1.001</v>
      </c>
      <c r="K13" s="6">
        <v>1.005</v>
      </c>
      <c r="L13" s="6">
        <v>1.004</v>
      </c>
      <c r="M13" s="6">
        <v>0.997</v>
      </c>
      <c r="N13" s="6">
        <v>61632.819</v>
      </c>
    </row>
    <row r="14">
      <c r="A14" s="5">
        <v>45937.03125</v>
      </c>
      <c r="B14" s="6">
        <v>11.647</v>
      </c>
      <c r="C14" s="6">
        <v>10.768</v>
      </c>
      <c r="D14" s="6">
        <v>4.435</v>
      </c>
      <c r="E14" s="6">
        <v>8.95</v>
      </c>
      <c r="F14" s="6">
        <v>2.903</v>
      </c>
      <c r="G14" s="6">
        <v>2.664</v>
      </c>
      <c r="H14" s="6">
        <v>1.113</v>
      </c>
      <c r="I14" s="6">
        <v>6.68</v>
      </c>
      <c r="J14" s="6">
        <v>1.001</v>
      </c>
      <c r="K14" s="6">
        <v>1.007</v>
      </c>
      <c r="L14" s="6">
        <v>1.004</v>
      </c>
      <c r="M14" s="6">
        <v>0.996</v>
      </c>
      <c r="N14" s="6">
        <v>61633.387</v>
      </c>
    </row>
    <row r="15">
      <c r="A15" s="5">
        <v>45937.03472222222</v>
      </c>
      <c r="B15" s="6">
        <v>11.91</v>
      </c>
      <c r="C15" s="6">
        <v>10.427</v>
      </c>
      <c r="D15" s="6">
        <v>4.456</v>
      </c>
      <c r="E15" s="6">
        <v>8.931</v>
      </c>
      <c r="F15" s="6">
        <v>2.968</v>
      </c>
      <c r="G15" s="6">
        <v>2.585</v>
      </c>
      <c r="H15" s="6">
        <v>1.118</v>
      </c>
      <c r="I15" s="6">
        <v>6.671</v>
      </c>
      <c r="J15" s="6">
        <v>1.001</v>
      </c>
      <c r="K15" s="6">
        <v>1.005</v>
      </c>
      <c r="L15" s="6">
        <v>1.004</v>
      </c>
      <c r="M15" s="6">
        <v>0.997</v>
      </c>
      <c r="N15" s="6">
        <v>61633.947</v>
      </c>
    </row>
    <row r="16">
      <c r="A16" s="5">
        <v>45937.038194444445</v>
      </c>
      <c r="B16" s="6">
        <v>11.661</v>
      </c>
      <c r="C16" s="6">
        <v>10.803</v>
      </c>
      <c r="D16" s="6">
        <v>4.469</v>
      </c>
      <c r="E16" s="6">
        <v>8.978</v>
      </c>
      <c r="F16" s="6">
        <v>2.908</v>
      </c>
      <c r="G16" s="6">
        <v>2.681</v>
      </c>
      <c r="H16" s="6">
        <v>1.121</v>
      </c>
      <c r="I16" s="6">
        <v>6.71</v>
      </c>
      <c r="J16" s="6">
        <v>1.001</v>
      </c>
      <c r="K16" s="6">
        <v>1.006</v>
      </c>
      <c r="L16" s="6">
        <v>1.004</v>
      </c>
      <c r="M16" s="6">
        <v>0.996</v>
      </c>
      <c r="N16" s="6">
        <v>61634.507</v>
      </c>
    </row>
    <row r="17">
      <c r="A17" s="5">
        <v>45937.041666666664</v>
      </c>
      <c r="B17" s="6">
        <v>11.657</v>
      </c>
      <c r="C17" s="6">
        <v>10.831</v>
      </c>
      <c r="D17" s="6">
        <v>4.451</v>
      </c>
      <c r="E17" s="6">
        <v>8.98</v>
      </c>
      <c r="F17" s="6">
        <v>2.907</v>
      </c>
      <c r="G17" s="6">
        <v>2.679</v>
      </c>
      <c r="H17" s="6">
        <v>1.119</v>
      </c>
      <c r="I17" s="6">
        <v>6.705</v>
      </c>
      <c r="J17" s="6">
        <v>1.001</v>
      </c>
      <c r="K17" s="6">
        <v>1.006</v>
      </c>
      <c r="L17" s="6">
        <v>1.004</v>
      </c>
      <c r="M17" s="6">
        <v>0.996</v>
      </c>
      <c r="N17" s="6">
        <v>61635.064</v>
      </c>
    </row>
    <row r="18">
      <c r="A18" s="5">
        <v>45937.04513888889</v>
      </c>
      <c r="B18" s="6">
        <v>11.633</v>
      </c>
      <c r="C18" s="6">
        <v>11.189</v>
      </c>
      <c r="D18" s="6">
        <v>4.451</v>
      </c>
      <c r="E18" s="6">
        <v>9.091</v>
      </c>
      <c r="F18" s="6">
        <v>2.9</v>
      </c>
      <c r="G18" s="6">
        <v>2.776</v>
      </c>
      <c r="H18" s="6">
        <v>1.117</v>
      </c>
      <c r="I18" s="6">
        <v>6.793</v>
      </c>
      <c r="J18" s="6">
        <v>1.001</v>
      </c>
      <c r="K18" s="6">
        <v>1.005</v>
      </c>
      <c r="L18" s="6">
        <v>1.004</v>
      </c>
      <c r="M18" s="6">
        <v>0.997</v>
      </c>
      <c r="N18" s="6">
        <v>61635.627</v>
      </c>
    </row>
    <row r="19">
      <c r="A19" s="5">
        <v>45937.04861111111</v>
      </c>
      <c r="B19" s="6">
        <v>11.654</v>
      </c>
      <c r="C19" s="6">
        <v>11.585</v>
      </c>
      <c r="D19" s="6">
        <v>4.448</v>
      </c>
      <c r="E19" s="6">
        <v>9.229</v>
      </c>
      <c r="F19" s="6">
        <v>2.905</v>
      </c>
      <c r="G19" s="6">
        <v>2.88</v>
      </c>
      <c r="H19" s="6">
        <v>1.115</v>
      </c>
      <c r="I19" s="6">
        <v>6.9</v>
      </c>
      <c r="J19" s="6">
        <v>1.001</v>
      </c>
      <c r="K19" s="6">
        <v>1.002</v>
      </c>
      <c r="L19" s="6">
        <v>1.004</v>
      </c>
      <c r="M19" s="6">
        <v>0.998</v>
      </c>
      <c r="N19" s="6">
        <v>61636.194</v>
      </c>
    </row>
    <row r="20">
      <c r="A20" s="5">
        <v>45937.052083333336</v>
      </c>
      <c r="B20" s="6">
        <v>11.951</v>
      </c>
      <c r="C20" s="6">
        <v>11.561</v>
      </c>
      <c r="D20" s="6">
        <v>4.452</v>
      </c>
      <c r="E20" s="6">
        <v>9.321</v>
      </c>
      <c r="F20" s="6">
        <v>2.982</v>
      </c>
      <c r="G20" s="6">
        <v>2.871</v>
      </c>
      <c r="H20" s="6">
        <v>1.119</v>
      </c>
      <c r="I20" s="6">
        <v>6.972</v>
      </c>
      <c r="J20" s="6">
        <v>1.001</v>
      </c>
      <c r="K20" s="6">
        <v>1.002</v>
      </c>
      <c r="L20" s="6">
        <v>1.004</v>
      </c>
      <c r="M20" s="6">
        <v>0.998</v>
      </c>
      <c r="N20" s="6">
        <v>61636.769</v>
      </c>
    </row>
    <row r="21">
      <c r="A21" s="5">
        <v>45937.055555555555</v>
      </c>
      <c r="B21" s="6">
        <v>11.897</v>
      </c>
      <c r="C21" s="6">
        <v>10.797</v>
      </c>
      <c r="D21" s="6">
        <v>4.486</v>
      </c>
      <c r="E21" s="6">
        <v>9.06</v>
      </c>
      <c r="F21" s="6">
        <v>2.968</v>
      </c>
      <c r="G21" s="6">
        <v>2.671</v>
      </c>
      <c r="H21" s="6">
        <v>1.126</v>
      </c>
      <c r="I21" s="6">
        <v>6.765</v>
      </c>
      <c r="J21" s="6">
        <v>1.001</v>
      </c>
      <c r="K21" s="6">
        <v>1.006</v>
      </c>
      <c r="L21" s="6">
        <v>1.004</v>
      </c>
      <c r="M21" s="6">
        <v>0.996</v>
      </c>
      <c r="N21" s="6">
        <v>61637.335</v>
      </c>
    </row>
    <row r="22">
      <c r="A22" s="5">
        <v>45937.05902777778</v>
      </c>
      <c r="B22" s="6">
        <v>11.653</v>
      </c>
      <c r="C22" s="6">
        <v>10.671</v>
      </c>
      <c r="D22" s="6">
        <v>4.488</v>
      </c>
      <c r="E22" s="6">
        <v>8.937</v>
      </c>
      <c r="F22" s="6">
        <v>2.907</v>
      </c>
      <c r="G22" s="6">
        <v>2.645</v>
      </c>
      <c r="H22" s="6">
        <v>1.126</v>
      </c>
      <c r="I22" s="6">
        <v>6.678</v>
      </c>
      <c r="J22" s="6">
        <v>1.001</v>
      </c>
      <c r="K22" s="6">
        <v>1.006</v>
      </c>
      <c r="L22" s="6">
        <v>1.004</v>
      </c>
      <c r="M22" s="6">
        <v>0.996</v>
      </c>
      <c r="N22" s="6">
        <v>61637.894</v>
      </c>
    </row>
    <row r="23">
      <c r="A23" s="5">
        <v>45937.0625</v>
      </c>
      <c r="B23" s="6">
        <v>11.622</v>
      </c>
      <c r="C23" s="6">
        <v>10.446</v>
      </c>
      <c r="D23" s="6">
        <v>4.487</v>
      </c>
      <c r="E23" s="6">
        <v>8.852</v>
      </c>
      <c r="F23" s="6">
        <v>2.898</v>
      </c>
      <c r="G23" s="6">
        <v>2.589</v>
      </c>
      <c r="H23" s="6">
        <v>1.127</v>
      </c>
      <c r="I23" s="6">
        <v>6.614</v>
      </c>
      <c r="J23" s="6">
        <v>1.001</v>
      </c>
      <c r="K23" s="6">
        <v>1.005</v>
      </c>
      <c r="L23" s="6">
        <v>1.004</v>
      </c>
      <c r="M23" s="6">
        <v>0.997</v>
      </c>
      <c r="N23" s="6">
        <v>61638.448</v>
      </c>
    </row>
    <row r="24">
      <c r="A24" s="5">
        <v>45937.06597222222</v>
      </c>
      <c r="B24" s="6">
        <v>11.65</v>
      </c>
      <c r="C24" s="6">
        <v>10.441</v>
      </c>
      <c r="D24" s="6">
        <v>4.472</v>
      </c>
      <c r="E24" s="6">
        <v>8.854</v>
      </c>
      <c r="F24" s="6">
        <v>2.906</v>
      </c>
      <c r="G24" s="6">
        <v>2.586</v>
      </c>
      <c r="H24" s="6">
        <v>1.118</v>
      </c>
      <c r="I24" s="6">
        <v>6.61</v>
      </c>
      <c r="J24" s="6">
        <v>1.002</v>
      </c>
      <c r="K24" s="6">
        <v>1.005</v>
      </c>
      <c r="L24" s="6">
        <v>1.004</v>
      </c>
      <c r="M24" s="6">
        <v>0.997</v>
      </c>
      <c r="N24" s="6">
        <v>61639.0</v>
      </c>
    </row>
    <row r="25">
      <c r="A25" s="5">
        <v>45937.069444444445</v>
      </c>
      <c r="B25" s="6">
        <v>11.962</v>
      </c>
      <c r="C25" s="6">
        <v>11.438</v>
      </c>
      <c r="D25" s="6">
        <v>4.464</v>
      </c>
      <c r="E25" s="6">
        <v>9.288</v>
      </c>
      <c r="F25" s="6">
        <v>2.98</v>
      </c>
      <c r="G25" s="6">
        <v>2.842</v>
      </c>
      <c r="H25" s="6">
        <v>1.121</v>
      </c>
      <c r="I25" s="6">
        <v>6.943</v>
      </c>
      <c r="J25" s="6">
        <v>1.001</v>
      </c>
      <c r="K25" s="6">
        <v>1.003</v>
      </c>
      <c r="L25" s="6">
        <v>1.004</v>
      </c>
      <c r="M25" s="6">
        <v>0.998</v>
      </c>
      <c r="N25" s="6">
        <v>61639.557</v>
      </c>
    </row>
    <row r="26">
      <c r="A26" s="5">
        <v>45937.072916666664</v>
      </c>
      <c r="B26" s="6">
        <v>11.887</v>
      </c>
      <c r="C26" s="6">
        <v>11.305</v>
      </c>
      <c r="D26" s="6">
        <v>4.469</v>
      </c>
      <c r="E26" s="6">
        <v>9.22</v>
      </c>
      <c r="F26" s="6">
        <v>2.959</v>
      </c>
      <c r="G26" s="6">
        <v>2.807</v>
      </c>
      <c r="H26" s="6">
        <v>1.121</v>
      </c>
      <c r="I26" s="6">
        <v>6.887</v>
      </c>
      <c r="J26" s="6">
        <v>1.001</v>
      </c>
      <c r="K26" s="6">
        <v>1.003</v>
      </c>
      <c r="L26" s="6">
        <v>1.004</v>
      </c>
      <c r="M26" s="6">
        <v>0.998</v>
      </c>
      <c r="N26" s="6">
        <v>61640.133</v>
      </c>
    </row>
    <row r="27">
      <c r="A27" s="5">
        <v>45937.07638888889</v>
      </c>
      <c r="B27" s="6">
        <v>11.647</v>
      </c>
      <c r="C27" s="6">
        <v>10.841</v>
      </c>
      <c r="D27" s="6">
        <v>4.484</v>
      </c>
      <c r="E27" s="6">
        <v>8.991</v>
      </c>
      <c r="F27" s="6">
        <v>2.901</v>
      </c>
      <c r="G27" s="6">
        <v>2.686</v>
      </c>
      <c r="H27" s="6">
        <v>1.126</v>
      </c>
      <c r="I27" s="6">
        <v>6.713</v>
      </c>
      <c r="J27" s="6">
        <v>1.002</v>
      </c>
      <c r="K27" s="6">
        <v>1.006</v>
      </c>
      <c r="L27" s="6">
        <v>1.004</v>
      </c>
      <c r="M27" s="6">
        <v>0.996</v>
      </c>
      <c r="N27" s="6">
        <v>61640.693</v>
      </c>
    </row>
    <row r="28">
      <c r="A28" s="5">
        <v>45937.07986111111</v>
      </c>
      <c r="B28" s="6">
        <v>11.628</v>
      </c>
      <c r="C28" s="6">
        <v>11.131</v>
      </c>
      <c r="D28" s="6">
        <v>4.474</v>
      </c>
      <c r="E28" s="6">
        <v>9.078</v>
      </c>
      <c r="F28" s="6">
        <v>2.895</v>
      </c>
      <c r="G28" s="6">
        <v>2.763</v>
      </c>
      <c r="H28" s="6">
        <v>1.123</v>
      </c>
      <c r="I28" s="6">
        <v>6.781</v>
      </c>
      <c r="J28" s="6">
        <v>1.001</v>
      </c>
      <c r="K28" s="6">
        <v>1.005</v>
      </c>
      <c r="L28" s="6">
        <v>1.004</v>
      </c>
      <c r="M28" s="6">
        <v>0.997</v>
      </c>
      <c r="N28" s="6">
        <v>61641.258</v>
      </c>
    </row>
    <row r="29">
      <c r="A29" s="5">
        <v>45937.083333333336</v>
      </c>
      <c r="B29" s="6">
        <v>11.64</v>
      </c>
      <c r="C29" s="6">
        <v>11.081</v>
      </c>
      <c r="D29" s="6">
        <v>4.475</v>
      </c>
      <c r="E29" s="6">
        <v>9.065</v>
      </c>
      <c r="F29" s="6">
        <v>2.9</v>
      </c>
      <c r="G29" s="6">
        <v>2.747</v>
      </c>
      <c r="H29" s="6">
        <v>1.123</v>
      </c>
      <c r="I29" s="6">
        <v>6.77</v>
      </c>
      <c r="J29" s="6">
        <v>1.001</v>
      </c>
      <c r="K29" s="6">
        <v>1.005</v>
      </c>
      <c r="L29" s="6">
        <v>1.004</v>
      </c>
      <c r="M29" s="6">
        <v>0.997</v>
      </c>
      <c r="N29" s="6">
        <v>61641.823</v>
      </c>
    </row>
    <row r="30">
      <c r="A30" s="5">
        <v>45937.086805555555</v>
      </c>
      <c r="B30" s="6">
        <v>11.624</v>
      </c>
      <c r="C30" s="6">
        <v>10.794</v>
      </c>
      <c r="D30" s="6">
        <v>4.472</v>
      </c>
      <c r="E30" s="6">
        <v>8.963</v>
      </c>
      <c r="F30" s="6">
        <v>2.892</v>
      </c>
      <c r="G30" s="6">
        <v>2.671</v>
      </c>
      <c r="H30" s="6">
        <v>1.121</v>
      </c>
      <c r="I30" s="6">
        <v>6.684</v>
      </c>
      <c r="J30" s="6">
        <v>1.002</v>
      </c>
      <c r="K30" s="6">
        <v>1.006</v>
      </c>
      <c r="L30" s="6">
        <v>1.004</v>
      </c>
      <c r="M30" s="6">
        <v>0.996</v>
      </c>
      <c r="N30" s="6">
        <v>61642.384</v>
      </c>
    </row>
    <row r="31">
      <c r="A31" s="5">
        <v>45937.09027777778</v>
      </c>
      <c r="B31" s="6">
        <v>11.893</v>
      </c>
      <c r="C31" s="6">
        <v>11.2</v>
      </c>
      <c r="D31" s="6">
        <v>4.468</v>
      </c>
      <c r="E31" s="6">
        <v>9.187</v>
      </c>
      <c r="F31" s="6">
        <v>2.96</v>
      </c>
      <c r="G31" s="6">
        <v>2.781</v>
      </c>
      <c r="H31" s="6">
        <v>1.121</v>
      </c>
      <c r="I31" s="6">
        <v>6.862</v>
      </c>
      <c r="J31" s="6">
        <v>1.001</v>
      </c>
      <c r="K31" s="6">
        <v>1.002</v>
      </c>
      <c r="L31" s="6">
        <v>1.004</v>
      </c>
      <c r="M31" s="6">
        <v>0.998</v>
      </c>
      <c r="N31" s="6">
        <v>61642.946</v>
      </c>
    </row>
    <row r="32">
      <c r="A32" s="5">
        <v>45937.09375</v>
      </c>
      <c r="B32" s="6">
        <v>11.639</v>
      </c>
      <c r="C32" s="6">
        <v>10.907</v>
      </c>
      <c r="D32" s="6">
        <v>4.468</v>
      </c>
      <c r="E32" s="6">
        <v>9.005</v>
      </c>
      <c r="F32" s="6">
        <v>2.899</v>
      </c>
      <c r="G32" s="6">
        <v>2.709</v>
      </c>
      <c r="H32" s="6">
        <v>1.121</v>
      </c>
      <c r="I32" s="6">
        <v>6.729</v>
      </c>
      <c r="J32" s="6">
        <v>1.001</v>
      </c>
      <c r="K32" s="6">
        <v>1.002</v>
      </c>
      <c r="L32" s="6">
        <v>1.004</v>
      </c>
      <c r="M32" s="6">
        <v>0.998</v>
      </c>
      <c r="N32" s="6">
        <v>61643.509</v>
      </c>
    </row>
    <row r="33">
      <c r="A33" s="5">
        <v>45937.09722222222</v>
      </c>
      <c r="B33" s="6">
        <v>11.619</v>
      </c>
      <c r="C33" s="6">
        <v>10.433</v>
      </c>
      <c r="D33" s="6">
        <v>4.473</v>
      </c>
      <c r="E33" s="6">
        <v>8.842</v>
      </c>
      <c r="F33" s="6">
        <v>2.889</v>
      </c>
      <c r="G33" s="6">
        <v>2.581</v>
      </c>
      <c r="H33" s="6">
        <v>1.116</v>
      </c>
      <c r="I33" s="6">
        <v>6.586</v>
      </c>
      <c r="J33" s="6">
        <v>1.002</v>
      </c>
      <c r="K33" s="6">
        <v>1.005</v>
      </c>
      <c r="L33" s="6">
        <v>1.004</v>
      </c>
      <c r="M33" s="6">
        <v>0.997</v>
      </c>
      <c r="N33" s="6">
        <v>61644.062</v>
      </c>
    </row>
    <row r="34">
      <c r="A34" s="5">
        <v>45937.100694444445</v>
      </c>
      <c r="B34" s="6">
        <v>11.637</v>
      </c>
      <c r="C34" s="6">
        <v>10.849</v>
      </c>
      <c r="D34" s="6">
        <v>4.468</v>
      </c>
      <c r="E34" s="6">
        <v>8.984</v>
      </c>
      <c r="F34" s="6">
        <v>2.895</v>
      </c>
      <c r="G34" s="6">
        <v>2.681</v>
      </c>
      <c r="H34" s="6">
        <v>1.119</v>
      </c>
      <c r="I34" s="6">
        <v>6.695</v>
      </c>
      <c r="J34" s="6">
        <v>1.002</v>
      </c>
      <c r="K34" s="6">
        <v>1.006</v>
      </c>
      <c r="L34" s="6">
        <v>1.004</v>
      </c>
      <c r="M34" s="6">
        <v>0.996</v>
      </c>
      <c r="N34" s="6">
        <v>61644.617</v>
      </c>
    </row>
    <row r="35">
      <c r="A35" s="5">
        <v>45937.104166666664</v>
      </c>
      <c r="B35" s="6">
        <v>11.623</v>
      </c>
      <c r="C35" s="6">
        <v>10.881</v>
      </c>
      <c r="D35" s="6">
        <v>4.471</v>
      </c>
      <c r="E35" s="6">
        <v>8.991</v>
      </c>
      <c r="F35" s="6">
        <v>2.89</v>
      </c>
      <c r="G35" s="6">
        <v>2.69</v>
      </c>
      <c r="H35" s="6">
        <v>1.12</v>
      </c>
      <c r="I35" s="6">
        <v>6.7</v>
      </c>
      <c r="J35" s="6">
        <v>1.001</v>
      </c>
      <c r="K35" s="6">
        <v>1.006</v>
      </c>
      <c r="L35" s="6">
        <v>1.004</v>
      </c>
      <c r="M35" s="6">
        <v>0.996</v>
      </c>
      <c r="N35" s="6">
        <v>61645.175</v>
      </c>
    </row>
    <row r="36">
      <c r="A36" s="5">
        <v>45937.10763888889</v>
      </c>
      <c r="B36" s="6">
        <v>11.89</v>
      </c>
      <c r="C36" s="6">
        <v>10.845</v>
      </c>
      <c r="D36" s="6">
        <v>4.481</v>
      </c>
      <c r="E36" s="6">
        <v>9.072</v>
      </c>
      <c r="F36" s="6">
        <v>2.956</v>
      </c>
      <c r="G36" s="6">
        <v>2.681</v>
      </c>
      <c r="H36" s="6">
        <v>1.12</v>
      </c>
      <c r="I36" s="6">
        <v>6.757</v>
      </c>
      <c r="J36" s="6">
        <v>1.001</v>
      </c>
      <c r="K36" s="6">
        <v>1.006</v>
      </c>
      <c r="L36" s="6">
        <v>1.004</v>
      </c>
      <c r="M36" s="6">
        <v>0.996</v>
      </c>
      <c r="N36" s="6">
        <v>61645.734</v>
      </c>
    </row>
    <row r="37">
      <c r="A37" s="5">
        <v>45937.11111111111</v>
      </c>
      <c r="B37" s="6">
        <v>11.641</v>
      </c>
      <c r="C37" s="6">
        <v>11.758</v>
      </c>
      <c r="D37" s="6">
        <v>4.442</v>
      </c>
      <c r="E37" s="6">
        <v>9.281</v>
      </c>
      <c r="F37" s="6">
        <v>2.89</v>
      </c>
      <c r="G37" s="6">
        <v>2.905</v>
      </c>
      <c r="H37" s="6">
        <v>1.108</v>
      </c>
      <c r="I37" s="6">
        <v>6.903</v>
      </c>
      <c r="J37" s="6">
        <v>1.001</v>
      </c>
      <c r="K37" s="6">
        <v>1.003</v>
      </c>
      <c r="L37" s="6">
        <v>1.004</v>
      </c>
      <c r="M37" s="6">
        <v>0.998</v>
      </c>
      <c r="N37" s="6">
        <v>61646.299</v>
      </c>
    </row>
    <row r="38">
      <c r="A38" s="5">
        <v>45937.114583333336</v>
      </c>
      <c r="B38" s="6">
        <v>11.636</v>
      </c>
      <c r="C38" s="6">
        <v>11.67</v>
      </c>
      <c r="D38" s="6">
        <v>4.419</v>
      </c>
      <c r="E38" s="6">
        <v>9.242</v>
      </c>
      <c r="F38" s="6">
        <v>2.887</v>
      </c>
      <c r="G38" s="6">
        <v>2.881</v>
      </c>
      <c r="H38" s="6">
        <v>1.101</v>
      </c>
      <c r="I38" s="6">
        <v>6.869</v>
      </c>
      <c r="J38" s="6">
        <v>1.002</v>
      </c>
      <c r="K38" s="6">
        <v>1.003</v>
      </c>
      <c r="L38" s="6">
        <v>1.004</v>
      </c>
      <c r="M38" s="6">
        <v>0.998</v>
      </c>
      <c r="N38" s="6">
        <v>61646.873</v>
      </c>
    </row>
    <row r="39">
      <c r="A39" s="5">
        <v>45937.118055555555</v>
      </c>
      <c r="B39" s="6">
        <v>11.607</v>
      </c>
      <c r="C39" s="6">
        <v>11.12</v>
      </c>
      <c r="D39" s="6">
        <v>4.421</v>
      </c>
      <c r="E39" s="6">
        <v>9.049</v>
      </c>
      <c r="F39" s="6">
        <v>2.877</v>
      </c>
      <c r="G39" s="6">
        <v>2.738</v>
      </c>
      <c r="H39" s="6">
        <v>1.102</v>
      </c>
      <c r="I39" s="6">
        <v>6.717</v>
      </c>
      <c r="J39" s="6">
        <v>1.002</v>
      </c>
      <c r="K39" s="6">
        <v>1.005</v>
      </c>
      <c r="L39" s="6">
        <v>1.004</v>
      </c>
      <c r="M39" s="6">
        <v>0.997</v>
      </c>
      <c r="N39" s="6">
        <v>61647.435</v>
      </c>
    </row>
    <row r="40">
      <c r="A40" s="5">
        <v>45937.12152777778</v>
      </c>
      <c r="B40" s="6">
        <v>11.611</v>
      </c>
      <c r="C40" s="6">
        <v>10.797</v>
      </c>
      <c r="D40" s="6">
        <v>4.443</v>
      </c>
      <c r="E40" s="6">
        <v>8.95</v>
      </c>
      <c r="F40" s="6">
        <v>2.876</v>
      </c>
      <c r="G40" s="6">
        <v>2.655</v>
      </c>
      <c r="H40" s="6">
        <v>1.105</v>
      </c>
      <c r="I40" s="6">
        <v>6.636</v>
      </c>
      <c r="J40" s="6">
        <v>1.001</v>
      </c>
      <c r="K40" s="6">
        <v>1.006</v>
      </c>
      <c r="L40" s="6">
        <v>1.004</v>
      </c>
      <c r="M40" s="6">
        <v>0.996</v>
      </c>
      <c r="N40" s="6">
        <v>61647.989</v>
      </c>
    </row>
    <row r="41">
      <c r="A41" s="5">
        <v>45937.125</v>
      </c>
      <c r="B41" s="6">
        <v>11.88</v>
      </c>
      <c r="C41" s="6">
        <v>10.876</v>
      </c>
      <c r="D41" s="6">
        <v>4.46</v>
      </c>
      <c r="E41" s="6">
        <v>9.072</v>
      </c>
      <c r="F41" s="6">
        <v>2.939</v>
      </c>
      <c r="G41" s="6">
        <v>2.669</v>
      </c>
      <c r="H41" s="6">
        <v>1.11</v>
      </c>
      <c r="I41" s="6">
        <v>6.718</v>
      </c>
      <c r="J41" s="6">
        <v>1.001</v>
      </c>
      <c r="K41" s="6">
        <v>1.006</v>
      </c>
      <c r="L41" s="6">
        <v>1.004</v>
      </c>
      <c r="M41" s="6">
        <v>0.996</v>
      </c>
      <c r="N41" s="6">
        <v>61648.544</v>
      </c>
    </row>
    <row r="42">
      <c r="A42" s="5">
        <v>45937.12847222222</v>
      </c>
      <c r="B42" s="6">
        <v>11.823</v>
      </c>
      <c r="C42" s="6">
        <v>10.814</v>
      </c>
      <c r="D42" s="6">
        <v>4.459</v>
      </c>
      <c r="E42" s="6">
        <v>9.032</v>
      </c>
      <c r="F42" s="6">
        <v>2.922</v>
      </c>
      <c r="G42" s="6">
        <v>2.653</v>
      </c>
      <c r="H42" s="6">
        <v>1.11</v>
      </c>
      <c r="I42" s="6">
        <v>6.685</v>
      </c>
      <c r="J42" s="6">
        <v>1.001</v>
      </c>
      <c r="K42" s="6">
        <v>1.006</v>
      </c>
      <c r="L42" s="6">
        <v>1.004</v>
      </c>
      <c r="M42" s="6">
        <v>0.996</v>
      </c>
      <c r="N42" s="6">
        <v>61649.103</v>
      </c>
    </row>
    <row r="43">
      <c r="A43" s="5">
        <v>45937.131944444445</v>
      </c>
      <c r="B43" s="6">
        <v>11.583</v>
      </c>
      <c r="C43" s="6">
        <v>10.757</v>
      </c>
      <c r="D43" s="6">
        <v>4.449</v>
      </c>
      <c r="E43" s="6">
        <v>8.93</v>
      </c>
      <c r="F43" s="6">
        <v>2.862</v>
      </c>
      <c r="G43" s="6">
        <v>2.638</v>
      </c>
      <c r="H43" s="6">
        <v>1.105</v>
      </c>
      <c r="I43" s="6">
        <v>6.605</v>
      </c>
      <c r="J43" s="6">
        <v>1.002</v>
      </c>
      <c r="K43" s="6">
        <v>1.006</v>
      </c>
      <c r="L43" s="6">
        <v>1.004</v>
      </c>
      <c r="M43" s="6">
        <v>0.996</v>
      </c>
      <c r="N43" s="6">
        <v>61649.655</v>
      </c>
    </row>
    <row r="44">
      <c r="A44" s="5">
        <v>45937.135416666664</v>
      </c>
      <c r="B44" s="6">
        <v>11.565</v>
      </c>
      <c r="C44" s="6">
        <v>10.859</v>
      </c>
      <c r="D44" s="6">
        <v>4.439</v>
      </c>
      <c r="E44" s="6">
        <v>8.954</v>
      </c>
      <c r="F44" s="6">
        <v>2.85</v>
      </c>
      <c r="G44" s="6">
        <v>2.672</v>
      </c>
      <c r="H44" s="6">
        <v>1.104</v>
      </c>
      <c r="I44" s="6">
        <v>6.626</v>
      </c>
      <c r="J44" s="6">
        <v>1.001</v>
      </c>
      <c r="K44" s="6">
        <v>1.002</v>
      </c>
      <c r="L44" s="6">
        <v>1.004</v>
      </c>
      <c r="M44" s="6">
        <v>0.998</v>
      </c>
      <c r="N44" s="6">
        <v>61650.211</v>
      </c>
    </row>
    <row r="45">
      <c r="A45" s="5">
        <v>45937.13888888889</v>
      </c>
      <c r="B45" s="6">
        <v>11.568</v>
      </c>
      <c r="C45" s="6">
        <v>10.404</v>
      </c>
      <c r="D45" s="6">
        <v>4.452</v>
      </c>
      <c r="E45" s="6">
        <v>8.808</v>
      </c>
      <c r="F45" s="6">
        <v>2.855</v>
      </c>
      <c r="G45" s="6">
        <v>2.549</v>
      </c>
      <c r="H45" s="6">
        <v>1.105</v>
      </c>
      <c r="I45" s="6">
        <v>6.509</v>
      </c>
      <c r="J45" s="6">
        <v>1.001</v>
      </c>
      <c r="K45" s="6">
        <v>1.005</v>
      </c>
      <c r="L45" s="6">
        <v>1.004</v>
      </c>
      <c r="M45" s="6">
        <v>0.997</v>
      </c>
      <c r="N45" s="6">
        <v>61650.757</v>
      </c>
    </row>
    <row r="46">
      <c r="A46" s="5">
        <v>45937.14236111111</v>
      </c>
      <c r="B46" s="6">
        <v>11.581</v>
      </c>
      <c r="C46" s="6">
        <v>10.999</v>
      </c>
      <c r="D46" s="6">
        <v>4.449</v>
      </c>
      <c r="E46" s="6">
        <v>9.01</v>
      </c>
      <c r="F46" s="6">
        <v>2.86</v>
      </c>
      <c r="G46" s="6">
        <v>2.689</v>
      </c>
      <c r="H46" s="6">
        <v>1.105</v>
      </c>
      <c r="I46" s="6">
        <v>6.654</v>
      </c>
      <c r="J46" s="6">
        <v>1.002</v>
      </c>
      <c r="K46" s="6">
        <v>1.008</v>
      </c>
      <c r="L46" s="6">
        <v>1.004</v>
      </c>
      <c r="M46" s="6">
        <v>0.996</v>
      </c>
      <c r="N46" s="6">
        <v>61651.305</v>
      </c>
    </row>
    <row r="47">
      <c r="A47" s="5">
        <v>45937.145833333336</v>
      </c>
      <c r="B47" s="6">
        <v>11.841</v>
      </c>
      <c r="C47" s="6">
        <v>11.548</v>
      </c>
      <c r="D47" s="6">
        <v>4.44</v>
      </c>
      <c r="E47" s="6">
        <v>9.277</v>
      </c>
      <c r="F47" s="6">
        <v>2.925</v>
      </c>
      <c r="G47" s="6">
        <v>2.826</v>
      </c>
      <c r="H47" s="6">
        <v>1.103</v>
      </c>
      <c r="I47" s="6">
        <v>6.854</v>
      </c>
      <c r="J47" s="6">
        <v>1.001</v>
      </c>
      <c r="K47" s="6">
        <v>1.008</v>
      </c>
      <c r="L47" s="6">
        <v>1.004</v>
      </c>
      <c r="M47" s="6">
        <v>0.996</v>
      </c>
      <c r="N47" s="6">
        <v>61651.87</v>
      </c>
    </row>
    <row r="48">
      <c r="A48" s="5">
        <v>45937.149305555555</v>
      </c>
      <c r="B48" s="6">
        <v>11.559</v>
      </c>
      <c r="C48" s="6">
        <v>11.563</v>
      </c>
      <c r="D48" s="6">
        <v>4.428</v>
      </c>
      <c r="E48" s="6">
        <v>9.183</v>
      </c>
      <c r="F48" s="6">
        <v>2.848</v>
      </c>
      <c r="G48" s="6">
        <v>2.822</v>
      </c>
      <c r="H48" s="6">
        <v>1.101</v>
      </c>
      <c r="I48" s="6">
        <v>6.771</v>
      </c>
      <c r="J48" s="6">
        <v>1.001</v>
      </c>
      <c r="K48" s="6">
        <v>1.009</v>
      </c>
      <c r="L48" s="6">
        <v>1.004</v>
      </c>
      <c r="M48" s="6">
        <v>0.995</v>
      </c>
      <c r="N48" s="6">
        <v>61652.439</v>
      </c>
    </row>
    <row r="49">
      <c r="A49" s="5">
        <v>45937.15277777778</v>
      </c>
      <c r="B49" s="6">
        <v>11.502</v>
      </c>
      <c r="C49" s="6">
        <v>11.087</v>
      </c>
      <c r="D49" s="6">
        <v>4.417</v>
      </c>
      <c r="E49" s="6">
        <v>9.002</v>
      </c>
      <c r="F49" s="6">
        <v>2.833</v>
      </c>
      <c r="G49" s="6">
        <v>2.703</v>
      </c>
      <c r="H49" s="6">
        <v>1.095</v>
      </c>
      <c r="I49" s="6">
        <v>6.631</v>
      </c>
      <c r="J49" s="6">
        <v>1.001</v>
      </c>
      <c r="K49" s="6">
        <v>1.009</v>
      </c>
      <c r="L49" s="6">
        <v>1.004</v>
      </c>
      <c r="M49" s="6">
        <v>0.995</v>
      </c>
      <c r="N49" s="6">
        <v>61652.997</v>
      </c>
    </row>
    <row r="50">
      <c r="A50" s="5">
        <v>45937.15625</v>
      </c>
      <c r="B50" s="6">
        <v>11.519</v>
      </c>
      <c r="C50" s="6">
        <v>11.629</v>
      </c>
      <c r="D50" s="6">
        <v>4.397</v>
      </c>
      <c r="E50" s="6">
        <v>9.182</v>
      </c>
      <c r="F50" s="6">
        <v>2.836</v>
      </c>
      <c r="G50" s="6">
        <v>2.846</v>
      </c>
      <c r="H50" s="6">
        <v>1.09</v>
      </c>
      <c r="I50" s="6">
        <v>6.772</v>
      </c>
      <c r="J50" s="6">
        <v>1.001</v>
      </c>
      <c r="K50" s="6">
        <v>1.006</v>
      </c>
      <c r="L50" s="6">
        <v>1.003</v>
      </c>
      <c r="M50" s="6">
        <v>0.996</v>
      </c>
      <c r="N50" s="6">
        <v>61653.556</v>
      </c>
    </row>
    <row r="51">
      <c r="A51" s="5">
        <v>45937.15972222222</v>
      </c>
      <c r="B51" s="6">
        <v>11.523</v>
      </c>
      <c r="C51" s="6">
        <v>11.134</v>
      </c>
      <c r="D51" s="6">
        <v>4.419</v>
      </c>
      <c r="E51" s="6">
        <v>9.025</v>
      </c>
      <c r="F51" s="6">
        <v>2.836</v>
      </c>
      <c r="G51" s="6">
        <v>2.711</v>
      </c>
      <c r="H51" s="6">
        <v>1.094</v>
      </c>
      <c r="I51" s="6">
        <v>6.641</v>
      </c>
      <c r="J51" s="6">
        <v>1.001</v>
      </c>
      <c r="K51" s="6">
        <v>1.009</v>
      </c>
      <c r="L51" s="6">
        <v>1.004</v>
      </c>
      <c r="M51" s="6">
        <v>0.995</v>
      </c>
      <c r="N51" s="6">
        <v>61654.116</v>
      </c>
    </row>
    <row r="52">
      <c r="A52" s="5">
        <v>45937.163194444445</v>
      </c>
      <c r="B52" s="6">
        <v>11.799</v>
      </c>
      <c r="C52" s="6">
        <v>11.069</v>
      </c>
      <c r="D52" s="6">
        <v>4.421</v>
      </c>
      <c r="E52" s="6">
        <v>9.097</v>
      </c>
      <c r="F52" s="6">
        <v>2.905</v>
      </c>
      <c r="G52" s="6">
        <v>2.697</v>
      </c>
      <c r="H52" s="6">
        <v>1.093</v>
      </c>
      <c r="I52" s="6">
        <v>6.695</v>
      </c>
      <c r="J52" s="6">
        <v>1.001</v>
      </c>
      <c r="K52" s="6">
        <v>1.009</v>
      </c>
      <c r="L52" s="6">
        <v>1.004</v>
      </c>
      <c r="M52" s="6">
        <v>0.995</v>
      </c>
      <c r="N52" s="6">
        <v>61654.67</v>
      </c>
    </row>
    <row r="53">
      <c r="A53" s="5">
        <v>45937.166666666664</v>
      </c>
      <c r="B53" s="6">
        <v>11.524</v>
      </c>
      <c r="C53" s="6">
        <v>11.093</v>
      </c>
      <c r="D53" s="6">
        <v>4.405</v>
      </c>
      <c r="E53" s="6">
        <v>9.007</v>
      </c>
      <c r="F53" s="6">
        <v>2.836</v>
      </c>
      <c r="G53" s="6">
        <v>2.702</v>
      </c>
      <c r="H53" s="6">
        <v>1.09</v>
      </c>
      <c r="I53" s="6">
        <v>6.628</v>
      </c>
      <c r="J53" s="6">
        <v>1.001</v>
      </c>
      <c r="K53" s="6">
        <v>1.009</v>
      </c>
      <c r="L53" s="6">
        <v>1.004</v>
      </c>
      <c r="M53" s="6">
        <v>0.995</v>
      </c>
      <c r="N53" s="6">
        <v>61655.226</v>
      </c>
    </row>
    <row r="54">
      <c r="A54" s="5">
        <v>45937.17013888889</v>
      </c>
      <c r="B54" s="6">
        <v>11.547</v>
      </c>
      <c r="C54" s="6">
        <v>11.166</v>
      </c>
      <c r="D54" s="6">
        <v>4.428</v>
      </c>
      <c r="E54" s="6">
        <v>9.047</v>
      </c>
      <c r="F54" s="6">
        <v>2.842</v>
      </c>
      <c r="G54" s="6">
        <v>2.722</v>
      </c>
      <c r="H54" s="6">
        <v>1.094</v>
      </c>
      <c r="I54" s="6">
        <v>6.658</v>
      </c>
      <c r="J54" s="6">
        <v>1.002</v>
      </c>
      <c r="K54" s="6">
        <v>1.009</v>
      </c>
      <c r="L54" s="6">
        <v>1.004</v>
      </c>
      <c r="M54" s="6">
        <v>0.995</v>
      </c>
      <c r="N54" s="6">
        <v>61655.781</v>
      </c>
    </row>
    <row r="55">
      <c r="A55" s="5">
        <v>45937.17361111111</v>
      </c>
      <c r="B55" s="6">
        <v>11.737</v>
      </c>
      <c r="C55" s="6">
        <v>11.1</v>
      </c>
      <c r="D55" s="6">
        <v>4.431</v>
      </c>
      <c r="E55" s="6">
        <v>9.089</v>
      </c>
      <c r="F55" s="6">
        <v>2.888</v>
      </c>
      <c r="G55" s="6">
        <v>2.699</v>
      </c>
      <c r="H55" s="6">
        <v>1.094</v>
      </c>
      <c r="I55" s="6">
        <v>6.681</v>
      </c>
      <c r="J55" s="6">
        <v>1.001</v>
      </c>
      <c r="K55" s="6">
        <v>1.009</v>
      </c>
      <c r="L55" s="6">
        <v>1.004</v>
      </c>
      <c r="M55" s="6">
        <v>0.995</v>
      </c>
      <c r="N55" s="6">
        <v>61656.338</v>
      </c>
    </row>
    <row r="56">
      <c r="A56" s="5">
        <v>45937.177083333336</v>
      </c>
      <c r="B56" s="6">
        <v>11.72</v>
      </c>
      <c r="C56" s="6">
        <v>11.575</v>
      </c>
      <c r="D56" s="6">
        <v>4.416</v>
      </c>
      <c r="E56" s="6">
        <v>9.237</v>
      </c>
      <c r="F56" s="6">
        <v>2.881</v>
      </c>
      <c r="G56" s="6">
        <v>2.824</v>
      </c>
      <c r="H56" s="6">
        <v>1.09</v>
      </c>
      <c r="I56" s="6">
        <v>6.795</v>
      </c>
      <c r="J56" s="6">
        <v>1.001</v>
      </c>
      <c r="K56" s="6">
        <v>1.006</v>
      </c>
      <c r="L56" s="6">
        <v>1.004</v>
      </c>
      <c r="M56" s="6">
        <v>0.996</v>
      </c>
      <c r="N56" s="6">
        <v>61656.898</v>
      </c>
    </row>
    <row r="57">
      <c r="A57" s="5">
        <v>45937.180555555555</v>
      </c>
      <c r="B57" s="6">
        <v>11.709</v>
      </c>
      <c r="C57" s="6">
        <v>11.533</v>
      </c>
      <c r="D57" s="6">
        <v>4.413</v>
      </c>
      <c r="E57" s="6">
        <v>9.218</v>
      </c>
      <c r="F57" s="6">
        <v>2.876</v>
      </c>
      <c r="G57" s="6">
        <v>2.805</v>
      </c>
      <c r="H57" s="6">
        <v>1.09</v>
      </c>
      <c r="I57" s="6">
        <v>6.771</v>
      </c>
      <c r="J57" s="6">
        <v>1.001</v>
      </c>
      <c r="K57" s="6">
        <v>1.009</v>
      </c>
      <c r="L57" s="6">
        <v>1.004</v>
      </c>
      <c r="M57" s="6">
        <v>0.995</v>
      </c>
      <c r="N57" s="6">
        <v>61657.468</v>
      </c>
    </row>
    <row r="58">
      <c r="A58" s="5">
        <v>45937.18402777778</v>
      </c>
      <c r="B58" s="6">
        <v>12.003</v>
      </c>
      <c r="C58" s="6">
        <v>11.415</v>
      </c>
      <c r="D58" s="6">
        <v>4.42</v>
      </c>
      <c r="E58" s="6">
        <v>9.28</v>
      </c>
      <c r="F58" s="6">
        <v>2.949</v>
      </c>
      <c r="G58" s="6">
        <v>2.775</v>
      </c>
      <c r="H58" s="6">
        <v>1.093</v>
      </c>
      <c r="I58" s="6">
        <v>6.817</v>
      </c>
      <c r="J58" s="6">
        <v>1.001</v>
      </c>
      <c r="K58" s="6">
        <v>1.008</v>
      </c>
      <c r="L58" s="6">
        <v>1.004</v>
      </c>
      <c r="M58" s="6">
        <v>0.996</v>
      </c>
      <c r="N58" s="6">
        <v>61658.04</v>
      </c>
    </row>
    <row r="59">
      <c r="A59" s="5">
        <v>45937.1875</v>
      </c>
      <c r="B59" s="6">
        <v>11.694</v>
      </c>
      <c r="C59" s="6">
        <v>10.88</v>
      </c>
      <c r="D59" s="6">
        <v>4.413</v>
      </c>
      <c r="E59" s="6">
        <v>8.996</v>
      </c>
      <c r="F59" s="6">
        <v>2.873</v>
      </c>
      <c r="G59" s="6">
        <v>2.653</v>
      </c>
      <c r="H59" s="6">
        <v>1.089</v>
      </c>
      <c r="I59" s="6">
        <v>6.615</v>
      </c>
      <c r="J59" s="6">
        <v>1.001</v>
      </c>
      <c r="K59" s="6">
        <v>1.007</v>
      </c>
      <c r="L59" s="6">
        <v>1.004</v>
      </c>
      <c r="M59" s="6">
        <v>0.996</v>
      </c>
      <c r="N59" s="6">
        <v>61658.599</v>
      </c>
    </row>
    <row r="60">
      <c r="A60" s="5">
        <v>45937.19097222222</v>
      </c>
      <c r="B60" s="6">
        <v>11.664</v>
      </c>
      <c r="C60" s="6">
        <v>10.989</v>
      </c>
      <c r="D60" s="6">
        <v>4.389</v>
      </c>
      <c r="E60" s="6">
        <v>9.014</v>
      </c>
      <c r="F60" s="6">
        <v>2.862</v>
      </c>
      <c r="G60" s="6">
        <v>2.678</v>
      </c>
      <c r="H60" s="6">
        <v>1.079</v>
      </c>
      <c r="I60" s="6">
        <v>6.619</v>
      </c>
      <c r="J60" s="6">
        <v>1.002</v>
      </c>
      <c r="K60" s="6">
        <v>1.007</v>
      </c>
      <c r="L60" s="6">
        <v>1.004</v>
      </c>
      <c r="M60" s="6">
        <v>0.996</v>
      </c>
      <c r="N60" s="6">
        <v>61659.152</v>
      </c>
    </row>
    <row r="61">
      <c r="A61" s="5">
        <v>45937.194444444445</v>
      </c>
      <c r="B61" s="6">
        <v>11.707</v>
      </c>
      <c r="C61" s="6">
        <v>10.821</v>
      </c>
      <c r="D61" s="6">
        <v>4.399</v>
      </c>
      <c r="E61" s="6">
        <v>8.976</v>
      </c>
      <c r="F61" s="6">
        <v>2.871</v>
      </c>
      <c r="G61" s="6">
        <v>2.636</v>
      </c>
      <c r="H61" s="6">
        <v>1.085</v>
      </c>
      <c r="I61" s="6">
        <v>6.592</v>
      </c>
      <c r="J61" s="6">
        <v>1.002</v>
      </c>
      <c r="K61" s="6">
        <v>1.006</v>
      </c>
      <c r="L61" s="6">
        <v>1.004</v>
      </c>
      <c r="M61" s="6">
        <v>0.996</v>
      </c>
      <c r="N61" s="6">
        <v>61659.703</v>
      </c>
    </row>
    <row r="62">
      <c r="A62" s="5">
        <v>45937.197916666664</v>
      </c>
      <c r="B62" s="6">
        <v>11.712</v>
      </c>
      <c r="C62" s="6">
        <v>11.433</v>
      </c>
      <c r="D62" s="6">
        <v>4.384</v>
      </c>
      <c r="E62" s="6">
        <v>9.177</v>
      </c>
      <c r="F62" s="6">
        <v>2.875</v>
      </c>
      <c r="G62" s="6">
        <v>2.793</v>
      </c>
      <c r="H62" s="6">
        <v>1.082</v>
      </c>
      <c r="I62" s="6">
        <v>6.75</v>
      </c>
      <c r="J62" s="6">
        <v>1.002</v>
      </c>
      <c r="K62" s="6">
        <v>1.003</v>
      </c>
      <c r="L62" s="6">
        <v>1.004</v>
      </c>
      <c r="M62" s="6">
        <v>0.997</v>
      </c>
      <c r="N62" s="6">
        <v>61660.25</v>
      </c>
    </row>
    <row r="63">
      <c r="A63" s="5">
        <v>45937.20138888889</v>
      </c>
      <c r="B63" s="6">
        <v>11.939</v>
      </c>
      <c r="C63" s="6">
        <v>11.308</v>
      </c>
      <c r="D63" s="6">
        <v>4.406</v>
      </c>
      <c r="E63" s="6">
        <v>9.217</v>
      </c>
      <c r="F63" s="6">
        <v>2.924</v>
      </c>
      <c r="G63" s="6">
        <v>2.752</v>
      </c>
      <c r="H63" s="6">
        <v>1.086</v>
      </c>
      <c r="I63" s="6">
        <v>6.762</v>
      </c>
      <c r="J63" s="6">
        <v>1.001</v>
      </c>
      <c r="K63" s="6">
        <v>1.003</v>
      </c>
      <c r="L63" s="6">
        <v>1.004</v>
      </c>
      <c r="M63" s="6">
        <v>0.997</v>
      </c>
      <c r="N63" s="6">
        <v>61660.812</v>
      </c>
    </row>
    <row r="64">
      <c r="A64" s="5">
        <v>45937.20486111111</v>
      </c>
      <c r="B64" s="6">
        <v>11.668</v>
      </c>
      <c r="C64" s="6">
        <v>10.75</v>
      </c>
      <c r="D64" s="6">
        <v>4.403</v>
      </c>
      <c r="E64" s="6">
        <v>8.941</v>
      </c>
      <c r="F64" s="6">
        <v>2.855</v>
      </c>
      <c r="G64" s="6">
        <v>2.613</v>
      </c>
      <c r="H64" s="6">
        <v>1.084</v>
      </c>
      <c r="I64" s="6">
        <v>6.552</v>
      </c>
      <c r="J64" s="6">
        <v>1.002</v>
      </c>
      <c r="K64" s="6">
        <v>1.006</v>
      </c>
      <c r="L64" s="6">
        <v>1.004</v>
      </c>
      <c r="M64" s="6">
        <v>0.996</v>
      </c>
      <c r="N64" s="6">
        <v>61661.367</v>
      </c>
    </row>
    <row r="65">
      <c r="A65" s="5">
        <v>45937.208333333336</v>
      </c>
      <c r="B65" s="6">
        <v>11.675</v>
      </c>
      <c r="C65" s="6">
        <v>10.8</v>
      </c>
      <c r="D65" s="6">
        <v>4.421</v>
      </c>
      <c r="E65" s="6">
        <v>8.965</v>
      </c>
      <c r="F65" s="6">
        <v>2.857</v>
      </c>
      <c r="G65" s="6">
        <v>2.623</v>
      </c>
      <c r="H65" s="6">
        <v>1.09</v>
      </c>
      <c r="I65" s="6">
        <v>6.57</v>
      </c>
      <c r="J65" s="6">
        <v>1.002</v>
      </c>
      <c r="K65" s="6">
        <v>1.006</v>
      </c>
      <c r="L65" s="6">
        <v>1.004</v>
      </c>
      <c r="M65" s="6">
        <v>0.996</v>
      </c>
      <c r="N65" s="6">
        <v>61661.914</v>
      </c>
    </row>
    <row r="66">
      <c r="A66" s="5">
        <v>45937.211805555555</v>
      </c>
      <c r="B66" s="6">
        <v>11.831</v>
      </c>
      <c r="C66" s="6">
        <v>11.171</v>
      </c>
      <c r="D66" s="6">
        <v>4.402</v>
      </c>
      <c r="E66" s="6">
        <v>9.134</v>
      </c>
      <c r="F66" s="6">
        <v>2.889</v>
      </c>
      <c r="G66" s="6">
        <v>2.712</v>
      </c>
      <c r="H66" s="6">
        <v>1.083</v>
      </c>
      <c r="I66" s="6">
        <v>6.684</v>
      </c>
      <c r="J66" s="6">
        <v>1.001</v>
      </c>
      <c r="K66" s="6">
        <v>1.005</v>
      </c>
      <c r="L66" s="6">
        <v>1.004</v>
      </c>
      <c r="M66" s="6">
        <v>0.997</v>
      </c>
      <c r="N66" s="6">
        <v>61662.461</v>
      </c>
    </row>
    <row r="67">
      <c r="A67" s="5">
        <v>45937.21527777778</v>
      </c>
      <c r="B67" s="6">
        <v>11.777</v>
      </c>
      <c r="C67" s="6">
        <v>11.072</v>
      </c>
      <c r="D67" s="6">
        <v>4.4</v>
      </c>
      <c r="E67" s="6">
        <v>9.083</v>
      </c>
      <c r="F67" s="6">
        <v>2.871</v>
      </c>
      <c r="G67" s="6">
        <v>2.691</v>
      </c>
      <c r="H67" s="6">
        <v>1.08</v>
      </c>
      <c r="I67" s="6">
        <v>6.642</v>
      </c>
      <c r="J67" s="6">
        <v>1.001</v>
      </c>
      <c r="K67" s="6">
        <v>1.005</v>
      </c>
      <c r="L67" s="6">
        <v>1.004</v>
      </c>
      <c r="M67" s="6">
        <v>0.997</v>
      </c>
      <c r="N67" s="6">
        <v>61663.017</v>
      </c>
    </row>
    <row r="68">
      <c r="A68" s="5">
        <v>45937.21875</v>
      </c>
      <c r="B68" s="6">
        <v>11.771</v>
      </c>
      <c r="C68" s="6">
        <v>11.067</v>
      </c>
      <c r="D68" s="6">
        <v>4.397</v>
      </c>
      <c r="E68" s="6">
        <v>9.078</v>
      </c>
      <c r="F68" s="6">
        <v>2.866</v>
      </c>
      <c r="G68" s="6">
        <v>2.686</v>
      </c>
      <c r="H68" s="6">
        <v>1.08</v>
      </c>
      <c r="I68" s="6">
        <v>6.632</v>
      </c>
      <c r="J68" s="6">
        <v>1.001</v>
      </c>
      <c r="K68" s="6">
        <v>1.005</v>
      </c>
      <c r="L68" s="6">
        <v>1.004</v>
      </c>
      <c r="M68" s="6">
        <v>0.997</v>
      </c>
      <c r="N68" s="6">
        <v>61663.569</v>
      </c>
    </row>
    <row r="69">
      <c r="A69" s="5">
        <v>45937.22222222222</v>
      </c>
      <c r="B69" s="6">
        <v>12.027</v>
      </c>
      <c r="C69" s="6">
        <v>11.325</v>
      </c>
      <c r="D69" s="6">
        <v>4.381</v>
      </c>
      <c r="E69" s="6">
        <v>9.244</v>
      </c>
      <c r="F69" s="6">
        <v>2.93</v>
      </c>
      <c r="G69" s="6">
        <v>2.747</v>
      </c>
      <c r="H69" s="6">
        <v>1.075</v>
      </c>
      <c r="I69" s="6">
        <v>6.752</v>
      </c>
      <c r="J69" s="6">
        <v>1.001</v>
      </c>
      <c r="K69" s="6">
        <v>1.003</v>
      </c>
      <c r="L69" s="6">
        <v>1.004</v>
      </c>
      <c r="M69" s="6">
        <v>0.997</v>
      </c>
      <c r="N69" s="6">
        <v>61664.132</v>
      </c>
    </row>
    <row r="70">
      <c r="A70" s="5">
        <v>45937.225694444445</v>
      </c>
      <c r="B70" s="6">
        <v>11.665</v>
      </c>
      <c r="C70" s="6">
        <v>10.755</v>
      </c>
      <c r="D70" s="6">
        <v>4.401</v>
      </c>
      <c r="E70" s="6">
        <v>8.94</v>
      </c>
      <c r="F70" s="6">
        <v>2.831</v>
      </c>
      <c r="G70" s="6">
        <v>2.599</v>
      </c>
      <c r="H70" s="6">
        <v>1.078</v>
      </c>
      <c r="I70" s="6">
        <v>6.508</v>
      </c>
      <c r="J70" s="6">
        <v>1.001</v>
      </c>
      <c r="K70" s="6">
        <v>1.006</v>
      </c>
      <c r="L70" s="6">
        <v>1.004</v>
      </c>
      <c r="M70" s="6">
        <v>0.996</v>
      </c>
      <c r="N70" s="6">
        <v>61664.682</v>
      </c>
    </row>
    <row r="71">
      <c r="A71" s="5">
        <v>45937.229166666664</v>
      </c>
      <c r="B71" s="6">
        <v>11.693</v>
      </c>
      <c r="C71" s="6">
        <v>11.276</v>
      </c>
      <c r="D71" s="6">
        <v>4.375</v>
      </c>
      <c r="E71" s="6">
        <v>9.114</v>
      </c>
      <c r="F71" s="6">
        <v>2.837</v>
      </c>
      <c r="G71" s="6">
        <v>2.726</v>
      </c>
      <c r="H71" s="6">
        <v>1.07</v>
      </c>
      <c r="I71" s="6">
        <v>6.633</v>
      </c>
      <c r="J71" s="6">
        <v>1.002</v>
      </c>
      <c r="K71" s="6">
        <v>1.006</v>
      </c>
      <c r="L71" s="6">
        <v>1.004</v>
      </c>
      <c r="M71" s="6">
        <v>0.996</v>
      </c>
      <c r="N71" s="6">
        <v>61665.227</v>
      </c>
    </row>
    <row r="72">
      <c r="A72" s="5">
        <v>45937.23263888889</v>
      </c>
      <c r="B72" s="6">
        <v>11.724</v>
      </c>
      <c r="C72" s="6">
        <v>11.286</v>
      </c>
      <c r="D72" s="6">
        <v>4.499</v>
      </c>
      <c r="E72" s="6">
        <v>9.17</v>
      </c>
      <c r="F72" s="6">
        <v>2.84</v>
      </c>
      <c r="G72" s="6">
        <v>2.718</v>
      </c>
      <c r="H72" s="6">
        <v>1.097</v>
      </c>
      <c r="I72" s="6">
        <v>6.655</v>
      </c>
      <c r="J72" s="6">
        <v>1.002</v>
      </c>
      <c r="K72" s="6">
        <v>1.007</v>
      </c>
      <c r="L72" s="6">
        <v>1.004</v>
      </c>
      <c r="M72" s="6">
        <v>0.996</v>
      </c>
      <c r="N72" s="6">
        <v>61665.778</v>
      </c>
    </row>
    <row r="73">
      <c r="A73" s="5">
        <v>45937.23611111111</v>
      </c>
      <c r="B73" s="6">
        <v>11.359</v>
      </c>
      <c r="C73" s="6">
        <v>11.331</v>
      </c>
      <c r="D73" s="6">
        <v>4.565</v>
      </c>
      <c r="E73" s="6">
        <v>9.085</v>
      </c>
      <c r="F73" s="6">
        <v>2.752</v>
      </c>
      <c r="G73" s="6">
        <v>2.73</v>
      </c>
      <c r="H73" s="6">
        <v>1.112</v>
      </c>
      <c r="I73" s="6">
        <v>6.594</v>
      </c>
      <c r="J73" s="6">
        <v>1.002</v>
      </c>
      <c r="K73" s="6">
        <v>1.006</v>
      </c>
      <c r="L73" s="6">
        <v>1.004</v>
      </c>
      <c r="M73" s="6">
        <v>0.996</v>
      </c>
      <c r="N73" s="6">
        <v>61666.328</v>
      </c>
    </row>
    <row r="74">
      <c r="A74" s="5">
        <v>45937.239583333336</v>
      </c>
      <c r="B74" s="6">
        <v>51.254</v>
      </c>
      <c r="C74" s="6">
        <v>52.22</v>
      </c>
      <c r="D74" s="6">
        <v>48.308</v>
      </c>
      <c r="E74" s="6">
        <v>50.594</v>
      </c>
      <c r="F74" s="6">
        <v>11.294</v>
      </c>
      <c r="G74" s="6">
        <v>11.723</v>
      </c>
      <c r="H74" s="6">
        <v>10.451</v>
      </c>
      <c r="I74" s="6">
        <v>33.468</v>
      </c>
      <c r="J74" s="6">
        <v>0.916</v>
      </c>
      <c r="K74" s="6">
        <v>0.934</v>
      </c>
      <c r="L74" s="6">
        <v>0.889</v>
      </c>
      <c r="M74" s="6">
        <v>0.914</v>
      </c>
      <c r="N74" s="6">
        <v>61667.669</v>
      </c>
    </row>
    <row r="75">
      <c r="A75" s="5">
        <v>45937.243055555555</v>
      </c>
      <c r="B75" s="6">
        <v>51.785</v>
      </c>
      <c r="C75" s="6">
        <v>53.245</v>
      </c>
      <c r="D75" s="6">
        <v>48.729</v>
      </c>
      <c r="E75" s="6">
        <v>51.253</v>
      </c>
      <c r="F75" s="6">
        <v>11.453</v>
      </c>
      <c r="G75" s="6">
        <v>11.956</v>
      </c>
      <c r="H75" s="6">
        <v>10.571</v>
      </c>
      <c r="I75" s="6">
        <v>33.98</v>
      </c>
      <c r="J75" s="6">
        <v>0.919</v>
      </c>
      <c r="K75" s="6">
        <v>0.936</v>
      </c>
      <c r="L75" s="6">
        <v>0.894</v>
      </c>
      <c r="M75" s="6">
        <v>0.917</v>
      </c>
      <c r="N75" s="6">
        <v>61670.481</v>
      </c>
    </row>
    <row r="76">
      <c r="A76" s="5">
        <v>45937.24652777778</v>
      </c>
      <c r="B76" s="6">
        <v>51.854</v>
      </c>
      <c r="C76" s="6">
        <v>53.142</v>
      </c>
      <c r="D76" s="6">
        <v>48.745</v>
      </c>
      <c r="E76" s="6">
        <v>51.247</v>
      </c>
      <c r="F76" s="6">
        <v>11.452</v>
      </c>
      <c r="G76" s="6">
        <v>11.941</v>
      </c>
      <c r="H76" s="6">
        <v>10.571</v>
      </c>
      <c r="I76" s="6">
        <v>33.964</v>
      </c>
      <c r="J76" s="6">
        <v>0.922</v>
      </c>
      <c r="K76" s="6">
        <v>0.939</v>
      </c>
      <c r="L76" s="6">
        <v>0.897</v>
      </c>
      <c r="M76" s="6">
        <v>0.92</v>
      </c>
      <c r="N76" s="6">
        <v>61673.309</v>
      </c>
    </row>
    <row r="77">
      <c r="A77" s="5">
        <v>45937.25</v>
      </c>
      <c r="B77" s="6">
        <v>51.131</v>
      </c>
      <c r="C77" s="6">
        <v>51.895</v>
      </c>
      <c r="D77" s="6">
        <v>48.492</v>
      </c>
      <c r="E77" s="6">
        <v>50.506</v>
      </c>
      <c r="F77" s="6">
        <v>11.425</v>
      </c>
      <c r="G77" s="6">
        <v>11.826</v>
      </c>
      <c r="H77" s="6">
        <v>10.644</v>
      </c>
      <c r="I77" s="6">
        <v>33.895</v>
      </c>
      <c r="J77" s="6">
        <v>0.912</v>
      </c>
      <c r="K77" s="6">
        <v>0.931</v>
      </c>
      <c r="L77" s="6">
        <v>0.888</v>
      </c>
      <c r="M77" s="6">
        <v>0.911</v>
      </c>
      <c r="N77" s="6">
        <v>61676.156</v>
      </c>
    </row>
    <row r="78">
      <c r="A78" s="5">
        <v>45937.25347222222</v>
      </c>
      <c r="B78" s="6">
        <v>34.128</v>
      </c>
      <c r="C78" s="6">
        <v>34.29</v>
      </c>
      <c r="D78" s="6">
        <v>30.677</v>
      </c>
      <c r="E78" s="6">
        <v>33.032</v>
      </c>
      <c r="F78" s="6">
        <v>7.503</v>
      </c>
      <c r="G78" s="6">
        <v>7.715</v>
      </c>
      <c r="H78" s="6">
        <v>6.444</v>
      </c>
      <c r="I78" s="6">
        <v>21.662</v>
      </c>
      <c r="J78" s="6">
        <v>0.899</v>
      </c>
      <c r="K78" s="6">
        <v>0.92</v>
      </c>
      <c r="L78" s="6">
        <v>0.851</v>
      </c>
      <c r="M78" s="6">
        <v>0.891</v>
      </c>
      <c r="N78" s="6">
        <v>61678.922</v>
      </c>
    </row>
    <row r="79">
      <c r="A79" s="5">
        <v>45937.256944444445</v>
      </c>
      <c r="B79" s="6">
        <v>11.447</v>
      </c>
      <c r="C79" s="6">
        <v>10.765</v>
      </c>
      <c r="D79" s="6">
        <v>4.643</v>
      </c>
      <c r="E79" s="6">
        <v>8.951</v>
      </c>
      <c r="F79" s="6">
        <v>2.792</v>
      </c>
      <c r="G79" s="6">
        <v>2.622</v>
      </c>
      <c r="H79" s="6">
        <v>1.142</v>
      </c>
      <c r="I79" s="6">
        <v>6.556</v>
      </c>
      <c r="J79" s="6">
        <v>1.001</v>
      </c>
      <c r="K79" s="6">
        <v>1.006</v>
      </c>
      <c r="L79" s="6">
        <v>1.004</v>
      </c>
      <c r="M79" s="6">
        <v>0.996</v>
      </c>
      <c r="N79" s="6">
        <v>61679.481</v>
      </c>
    </row>
    <row r="80">
      <c r="A80" s="5">
        <v>45937.260416666664</v>
      </c>
      <c r="B80" s="6">
        <v>10.428</v>
      </c>
      <c r="C80" s="6">
        <v>10.969</v>
      </c>
      <c r="D80" s="6">
        <v>4.607</v>
      </c>
      <c r="E80" s="6">
        <v>8.668</v>
      </c>
      <c r="F80" s="6">
        <v>2.544</v>
      </c>
      <c r="G80" s="6">
        <v>2.662</v>
      </c>
      <c r="H80" s="6">
        <v>1.132</v>
      </c>
      <c r="I80" s="6">
        <v>6.338</v>
      </c>
      <c r="J80" s="6">
        <v>1.001</v>
      </c>
      <c r="K80" s="6">
        <v>1.008</v>
      </c>
      <c r="L80" s="6">
        <v>1.004</v>
      </c>
      <c r="M80" s="6">
        <v>0.995</v>
      </c>
      <c r="N80" s="6">
        <v>61680.018</v>
      </c>
    </row>
    <row r="81">
      <c r="A81" s="5">
        <v>45937.26388888889</v>
      </c>
      <c r="B81" s="6">
        <v>9.734</v>
      </c>
      <c r="C81" s="6">
        <v>11.543</v>
      </c>
      <c r="D81" s="6">
        <v>4.512</v>
      </c>
      <c r="E81" s="6">
        <v>8.596</v>
      </c>
      <c r="F81" s="6">
        <v>2.364</v>
      </c>
      <c r="G81" s="6">
        <v>2.796</v>
      </c>
      <c r="H81" s="6">
        <v>1.104</v>
      </c>
      <c r="I81" s="6">
        <v>6.264</v>
      </c>
      <c r="J81" s="6">
        <v>1.001</v>
      </c>
      <c r="K81" s="6">
        <v>1.006</v>
      </c>
      <c r="L81" s="6">
        <v>1.004</v>
      </c>
      <c r="M81" s="6">
        <v>0.996</v>
      </c>
      <c r="N81" s="6">
        <v>61680.535</v>
      </c>
    </row>
    <row r="82">
      <c r="A82" s="5">
        <v>45937.26736111111</v>
      </c>
      <c r="B82" s="6">
        <v>9.697</v>
      </c>
      <c r="C82" s="6">
        <v>10.142</v>
      </c>
      <c r="D82" s="6">
        <v>4.509</v>
      </c>
      <c r="E82" s="6">
        <v>8.116</v>
      </c>
      <c r="F82" s="6">
        <v>2.348</v>
      </c>
      <c r="G82" s="6">
        <v>2.45</v>
      </c>
      <c r="H82" s="6">
        <v>1.098</v>
      </c>
      <c r="I82" s="6">
        <v>5.896</v>
      </c>
      <c r="J82" s="6">
        <v>1.001</v>
      </c>
      <c r="K82" s="6">
        <v>1.005</v>
      </c>
      <c r="L82" s="6">
        <v>1.004</v>
      </c>
      <c r="M82" s="6">
        <v>0.996</v>
      </c>
      <c r="N82" s="6">
        <v>61681.043</v>
      </c>
    </row>
    <row r="83">
      <c r="A83" s="5">
        <v>45937.270833333336</v>
      </c>
      <c r="B83" s="6">
        <v>9.69</v>
      </c>
      <c r="C83" s="6">
        <v>9.572</v>
      </c>
      <c r="D83" s="6">
        <v>4.531</v>
      </c>
      <c r="E83" s="6">
        <v>7.931</v>
      </c>
      <c r="F83" s="6">
        <v>2.347</v>
      </c>
      <c r="G83" s="6">
        <v>2.295</v>
      </c>
      <c r="H83" s="6">
        <v>1.104</v>
      </c>
      <c r="I83" s="6">
        <v>5.746</v>
      </c>
      <c r="J83" s="6">
        <v>1.001</v>
      </c>
      <c r="K83" s="6">
        <v>1.011</v>
      </c>
      <c r="L83" s="6">
        <v>1.005</v>
      </c>
      <c r="M83" s="6">
        <v>0.994</v>
      </c>
      <c r="N83" s="6">
        <v>61681.523</v>
      </c>
    </row>
    <row r="84">
      <c r="A84" s="5">
        <v>45937.274305555555</v>
      </c>
      <c r="B84" s="6">
        <v>13.959</v>
      </c>
      <c r="C84" s="6">
        <v>9.944</v>
      </c>
      <c r="D84" s="6">
        <v>4.57</v>
      </c>
      <c r="E84" s="6">
        <v>9.491</v>
      </c>
      <c r="F84" s="6">
        <v>3.374</v>
      </c>
      <c r="G84" s="6">
        <v>2.389</v>
      </c>
      <c r="H84" s="6">
        <v>1.11</v>
      </c>
      <c r="I84" s="6">
        <v>6.873</v>
      </c>
      <c r="J84" s="6">
        <v>1.001</v>
      </c>
      <c r="K84" s="6">
        <v>1.008</v>
      </c>
      <c r="L84" s="6">
        <v>1.005</v>
      </c>
      <c r="M84" s="6">
        <v>0.996</v>
      </c>
      <c r="N84" s="6">
        <v>61682.091</v>
      </c>
    </row>
    <row r="85">
      <c r="A85" s="5">
        <v>45937.27777777778</v>
      </c>
      <c r="B85" s="6">
        <v>14.265</v>
      </c>
      <c r="C85" s="6">
        <v>12.408</v>
      </c>
      <c r="D85" s="6">
        <v>4.534</v>
      </c>
      <c r="E85" s="6">
        <v>10.402</v>
      </c>
      <c r="F85" s="6">
        <v>3.447</v>
      </c>
      <c r="G85" s="6">
        <v>2.981</v>
      </c>
      <c r="H85" s="6">
        <v>1.098</v>
      </c>
      <c r="I85" s="6">
        <v>7.526</v>
      </c>
      <c r="J85" s="6">
        <v>1.001</v>
      </c>
      <c r="K85" s="6">
        <v>1.004</v>
      </c>
      <c r="L85" s="6">
        <v>1.004</v>
      </c>
      <c r="M85" s="6">
        <v>0.998</v>
      </c>
      <c r="N85" s="6">
        <v>61682.679</v>
      </c>
    </row>
    <row r="86">
      <c r="A86" s="5">
        <v>45937.28125</v>
      </c>
      <c r="B86" s="6">
        <v>13.659</v>
      </c>
      <c r="C86" s="6">
        <v>10.912</v>
      </c>
      <c r="D86" s="6">
        <v>4.556</v>
      </c>
      <c r="E86" s="6">
        <v>9.709</v>
      </c>
      <c r="F86" s="6">
        <v>3.294</v>
      </c>
      <c r="G86" s="6">
        <v>2.611</v>
      </c>
      <c r="H86" s="6">
        <v>1.103</v>
      </c>
      <c r="I86" s="6">
        <v>7.008</v>
      </c>
      <c r="J86" s="6">
        <v>1.002</v>
      </c>
      <c r="K86" s="6">
        <v>1.006</v>
      </c>
      <c r="L86" s="6">
        <v>1.005</v>
      </c>
      <c r="M86" s="6">
        <v>0.996</v>
      </c>
      <c r="N86" s="6">
        <v>61683.279</v>
      </c>
    </row>
    <row r="87">
      <c r="A87" s="5">
        <v>45937.28472222222</v>
      </c>
      <c r="B87" s="6">
        <v>19.93</v>
      </c>
      <c r="C87" s="6">
        <v>10.513</v>
      </c>
      <c r="D87" s="6">
        <v>4.591</v>
      </c>
      <c r="E87" s="6">
        <v>11.678</v>
      </c>
      <c r="F87" s="6">
        <v>4.801</v>
      </c>
      <c r="G87" s="6">
        <v>2.505</v>
      </c>
      <c r="H87" s="6">
        <v>1.114</v>
      </c>
      <c r="I87" s="6">
        <v>8.42</v>
      </c>
      <c r="J87" s="6">
        <v>1.001</v>
      </c>
      <c r="K87" s="6">
        <v>1.009</v>
      </c>
      <c r="L87" s="6">
        <v>1.005</v>
      </c>
      <c r="M87" s="6">
        <v>0.996</v>
      </c>
      <c r="N87" s="6">
        <v>61683.967</v>
      </c>
    </row>
    <row r="88">
      <c r="A88" s="5">
        <v>45937.288194444445</v>
      </c>
      <c r="B88" s="6">
        <v>19.993</v>
      </c>
      <c r="C88" s="6">
        <v>15.252</v>
      </c>
      <c r="D88" s="6">
        <v>4.57</v>
      </c>
      <c r="E88" s="6">
        <v>13.272</v>
      </c>
      <c r="F88" s="6">
        <v>4.808</v>
      </c>
      <c r="G88" s="6">
        <v>3.665</v>
      </c>
      <c r="H88" s="6">
        <v>1.106</v>
      </c>
      <c r="I88" s="6">
        <v>9.579</v>
      </c>
      <c r="J88" s="6">
        <v>1.001</v>
      </c>
      <c r="K88" s="6">
        <v>1.003</v>
      </c>
      <c r="L88" s="6">
        <v>1.004</v>
      </c>
      <c r="M88" s="6">
        <v>0.998</v>
      </c>
      <c r="N88" s="6">
        <v>61684.69</v>
      </c>
    </row>
    <row r="89">
      <c r="A89" s="5">
        <v>45937.291666666664</v>
      </c>
      <c r="B89" s="6">
        <v>18.699</v>
      </c>
      <c r="C89" s="6">
        <v>14.882</v>
      </c>
      <c r="D89" s="6">
        <v>4.573</v>
      </c>
      <c r="E89" s="6">
        <v>12.718</v>
      </c>
      <c r="F89" s="6">
        <v>4.504</v>
      </c>
      <c r="G89" s="6">
        <v>3.563</v>
      </c>
      <c r="H89" s="6">
        <v>1.111</v>
      </c>
      <c r="I89" s="6">
        <v>9.178</v>
      </c>
      <c r="J89" s="6">
        <v>1.002</v>
      </c>
      <c r="K89" s="6">
        <v>1.005</v>
      </c>
      <c r="L89" s="6">
        <v>1.004</v>
      </c>
      <c r="M89" s="6">
        <v>0.997</v>
      </c>
      <c r="N89" s="6">
        <v>61685.475</v>
      </c>
    </row>
    <row r="90">
      <c r="A90" s="5">
        <v>45937.29513888889</v>
      </c>
      <c r="B90" s="6">
        <v>19.227</v>
      </c>
      <c r="C90" s="6">
        <v>14.602</v>
      </c>
      <c r="D90" s="6">
        <v>0.0</v>
      </c>
      <c r="E90" s="6">
        <v>11.276</v>
      </c>
      <c r="F90" s="6">
        <v>4.623</v>
      </c>
      <c r="G90" s="6">
        <v>3.503</v>
      </c>
      <c r="H90" s="6">
        <v>0.0</v>
      </c>
      <c r="I90" s="6">
        <v>8.126</v>
      </c>
      <c r="J90" s="6">
        <v>1.002</v>
      </c>
      <c r="K90" s="6">
        <v>1.005</v>
      </c>
      <c r="L90" s="6">
        <v>0.0</v>
      </c>
      <c r="M90" s="6">
        <v>0.997</v>
      </c>
      <c r="N90" s="6">
        <v>61686.227</v>
      </c>
    </row>
    <row r="91">
      <c r="A91" s="5">
        <v>45937.29861111111</v>
      </c>
      <c r="B91" s="6">
        <v>12.556</v>
      </c>
      <c r="C91" s="6">
        <v>20.799</v>
      </c>
      <c r="D91" s="6">
        <v>0.0</v>
      </c>
      <c r="E91" s="6">
        <v>11.118</v>
      </c>
      <c r="F91" s="6">
        <v>3.013</v>
      </c>
      <c r="G91" s="6">
        <v>5.006</v>
      </c>
      <c r="H91" s="6">
        <v>0.0</v>
      </c>
      <c r="I91" s="6">
        <v>8.019</v>
      </c>
      <c r="J91" s="6">
        <v>1.004</v>
      </c>
      <c r="K91" s="6">
        <v>1.002</v>
      </c>
      <c r="L91" s="6">
        <v>0.0</v>
      </c>
      <c r="M91" s="6">
        <v>0.997</v>
      </c>
      <c r="N91" s="6">
        <v>61686.9</v>
      </c>
    </row>
    <row r="92">
      <c r="A92" s="5">
        <v>45937.302083333336</v>
      </c>
      <c r="B92" s="6">
        <v>18.76</v>
      </c>
      <c r="C92" s="6">
        <v>19.954</v>
      </c>
      <c r="D92" s="6">
        <v>0.0</v>
      </c>
      <c r="E92" s="6">
        <v>12.905</v>
      </c>
      <c r="F92" s="6">
        <v>4.521</v>
      </c>
      <c r="G92" s="6">
        <v>4.816</v>
      </c>
      <c r="H92" s="6">
        <v>0.0</v>
      </c>
      <c r="I92" s="6">
        <v>9.337</v>
      </c>
      <c r="J92" s="6">
        <v>1.002</v>
      </c>
      <c r="K92" s="6">
        <v>1.002</v>
      </c>
      <c r="L92" s="6">
        <v>0.0</v>
      </c>
      <c r="M92" s="6">
        <v>0.998</v>
      </c>
      <c r="N92" s="6">
        <v>61687.593</v>
      </c>
    </row>
    <row r="93">
      <c r="A93" s="5">
        <v>45937.305555555555</v>
      </c>
      <c r="B93" s="6">
        <v>14.665</v>
      </c>
      <c r="C93" s="6">
        <v>19.991</v>
      </c>
      <c r="D93" s="6">
        <v>0.0</v>
      </c>
      <c r="E93" s="6">
        <v>11.552</v>
      </c>
      <c r="F93" s="6">
        <v>3.528</v>
      </c>
      <c r="G93" s="6">
        <v>4.812</v>
      </c>
      <c r="H93" s="6">
        <v>0.0</v>
      </c>
      <c r="I93" s="6">
        <v>8.34</v>
      </c>
      <c r="J93" s="6">
        <v>1.003</v>
      </c>
      <c r="K93" s="6">
        <v>1.001</v>
      </c>
      <c r="L93" s="6">
        <v>0.0</v>
      </c>
      <c r="M93" s="6">
        <v>0.998</v>
      </c>
      <c r="N93" s="6">
        <v>61688.303</v>
      </c>
    </row>
    <row r="94">
      <c r="A94" s="5">
        <v>45937.30902777778</v>
      </c>
      <c r="B94" s="6">
        <v>14.817</v>
      </c>
      <c r="C94" s="6">
        <v>20.072</v>
      </c>
      <c r="D94" s="6">
        <v>0.0</v>
      </c>
      <c r="E94" s="6">
        <v>11.63</v>
      </c>
      <c r="F94" s="6">
        <v>3.58</v>
      </c>
      <c r="G94" s="6">
        <v>4.827</v>
      </c>
      <c r="H94" s="6">
        <v>0.0</v>
      </c>
      <c r="I94" s="6">
        <v>8.407</v>
      </c>
      <c r="J94" s="6">
        <v>1.002</v>
      </c>
      <c r="K94" s="6">
        <v>1.001</v>
      </c>
      <c r="L94" s="6">
        <v>0.0</v>
      </c>
      <c r="M94" s="6">
        <v>0.998</v>
      </c>
      <c r="N94" s="6">
        <v>61689.0</v>
      </c>
    </row>
    <row r="95">
      <c r="A95" s="5">
        <v>45937.3125</v>
      </c>
      <c r="B95" s="6">
        <v>15.054</v>
      </c>
      <c r="C95" s="6">
        <v>16.553</v>
      </c>
      <c r="D95" s="6">
        <v>0.0</v>
      </c>
      <c r="E95" s="6">
        <v>10.536</v>
      </c>
      <c r="F95" s="6">
        <v>3.628</v>
      </c>
      <c r="G95" s="6">
        <v>3.978</v>
      </c>
      <c r="H95" s="6">
        <v>0.0</v>
      </c>
      <c r="I95" s="6">
        <v>7.606</v>
      </c>
      <c r="J95" s="6">
        <v>1.002</v>
      </c>
      <c r="K95" s="6">
        <v>1.003</v>
      </c>
      <c r="L95" s="6">
        <v>0.0</v>
      </c>
      <c r="M95" s="6">
        <v>0.998</v>
      </c>
      <c r="N95" s="6">
        <v>61689.696</v>
      </c>
    </row>
    <row r="96">
      <c r="A96" s="5">
        <v>45937.31597222222</v>
      </c>
      <c r="B96" s="6">
        <v>8.766</v>
      </c>
      <c r="C96" s="6">
        <v>20.082</v>
      </c>
      <c r="D96" s="6">
        <v>3.967</v>
      </c>
      <c r="E96" s="6">
        <v>10.938</v>
      </c>
      <c r="F96" s="6">
        <v>2.114</v>
      </c>
      <c r="G96" s="6">
        <v>4.837</v>
      </c>
      <c r="H96" s="6">
        <v>0.966</v>
      </c>
      <c r="I96" s="6">
        <v>7.917</v>
      </c>
      <c r="J96" s="6">
        <v>1.003</v>
      </c>
      <c r="K96" s="6">
        <v>1.004</v>
      </c>
      <c r="L96" s="6">
        <v>1.001</v>
      </c>
      <c r="M96" s="6">
        <v>0.997</v>
      </c>
      <c r="N96" s="6">
        <v>61690.406</v>
      </c>
    </row>
    <row r="97">
      <c r="A97" s="5">
        <v>45937.319444444445</v>
      </c>
      <c r="B97" s="6">
        <v>9.143</v>
      </c>
      <c r="C97" s="6">
        <v>14.031</v>
      </c>
      <c r="D97" s="6">
        <v>3.923</v>
      </c>
      <c r="E97" s="6">
        <v>9.032</v>
      </c>
      <c r="F97" s="6">
        <v>2.208</v>
      </c>
      <c r="G97" s="6">
        <v>3.353</v>
      </c>
      <c r="H97" s="6">
        <v>0.953</v>
      </c>
      <c r="I97" s="6">
        <v>6.514</v>
      </c>
      <c r="J97" s="6">
        <v>1.002</v>
      </c>
      <c r="K97" s="6">
        <v>1.01</v>
      </c>
      <c r="L97" s="6">
        <v>1.002</v>
      </c>
      <c r="M97" s="6">
        <v>0.994</v>
      </c>
      <c r="N97" s="6">
        <v>61691.019</v>
      </c>
    </row>
    <row r="98">
      <c r="A98" s="5">
        <v>45937.322916666664</v>
      </c>
      <c r="B98" s="6">
        <v>9.256</v>
      </c>
      <c r="C98" s="6">
        <v>14.277</v>
      </c>
      <c r="D98" s="6">
        <v>3.882</v>
      </c>
      <c r="E98" s="6">
        <v>9.138</v>
      </c>
      <c r="F98" s="6">
        <v>2.238</v>
      </c>
      <c r="G98" s="6">
        <v>3.422</v>
      </c>
      <c r="H98" s="6">
        <v>0.942</v>
      </c>
      <c r="I98" s="6">
        <v>6.602</v>
      </c>
      <c r="J98" s="6">
        <v>1.002</v>
      </c>
      <c r="K98" s="6">
        <v>1.009</v>
      </c>
      <c r="L98" s="6">
        <v>1.002</v>
      </c>
      <c r="M98" s="6">
        <v>0.994</v>
      </c>
      <c r="N98" s="6">
        <v>61691.566</v>
      </c>
    </row>
    <row r="99">
      <c r="A99" s="5">
        <v>45937.32638888889</v>
      </c>
      <c r="B99" s="6">
        <v>13.954</v>
      </c>
      <c r="C99" s="6">
        <v>20.524</v>
      </c>
      <c r="D99" s="6">
        <v>3.944</v>
      </c>
      <c r="E99" s="6">
        <v>12.807</v>
      </c>
      <c r="F99" s="6">
        <v>3.375</v>
      </c>
      <c r="G99" s="6">
        <v>4.934</v>
      </c>
      <c r="H99" s="6">
        <v>0.96</v>
      </c>
      <c r="I99" s="6">
        <v>9.269</v>
      </c>
      <c r="J99" s="6">
        <v>1.002</v>
      </c>
      <c r="K99" s="6">
        <v>1.004</v>
      </c>
      <c r="L99" s="6">
        <v>1.001</v>
      </c>
      <c r="M99" s="6">
        <v>0.997</v>
      </c>
      <c r="N99" s="6">
        <v>61692.217</v>
      </c>
    </row>
    <row r="100">
      <c r="A100" s="5">
        <v>45937.32986111111</v>
      </c>
      <c r="B100" s="6">
        <v>14.329</v>
      </c>
      <c r="C100" s="6">
        <v>10.846</v>
      </c>
      <c r="D100" s="6">
        <v>3.999</v>
      </c>
      <c r="E100" s="6">
        <v>9.725</v>
      </c>
      <c r="F100" s="6">
        <v>3.476</v>
      </c>
      <c r="G100" s="6">
        <v>2.596</v>
      </c>
      <c r="H100" s="6">
        <v>0.974</v>
      </c>
      <c r="I100" s="6">
        <v>7.046</v>
      </c>
      <c r="J100" s="6">
        <v>1.002</v>
      </c>
      <c r="K100" s="6">
        <v>1.012</v>
      </c>
      <c r="L100" s="6">
        <v>1.003</v>
      </c>
      <c r="M100" s="6">
        <v>0.994</v>
      </c>
      <c r="N100" s="6">
        <v>61692.877</v>
      </c>
    </row>
    <row r="101">
      <c r="A101" s="5">
        <v>45937.333333333336</v>
      </c>
      <c r="B101" s="6">
        <v>14.069</v>
      </c>
      <c r="C101" s="6">
        <v>10.939</v>
      </c>
      <c r="D101" s="6">
        <v>4.01</v>
      </c>
      <c r="E101" s="6">
        <v>9.672</v>
      </c>
      <c r="F101" s="6">
        <v>3.42</v>
      </c>
      <c r="G101" s="6">
        <v>2.638</v>
      </c>
      <c r="H101" s="6">
        <v>0.978</v>
      </c>
      <c r="I101" s="6">
        <v>7.036</v>
      </c>
      <c r="J101" s="6">
        <v>1.002</v>
      </c>
      <c r="K101" s="6">
        <v>1.009</v>
      </c>
      <c r="L101" s="6">
        <v>1.004</v>
      </c>
      <c r="M101" s="6">
        <v>0.995</v>
      </c>
      <c r="N101" s="6">
        <v>61693.465</v>
      </c>
    </row>
    <row r="102">
      <c r="A102" s="5">
        <v>45937.336805555555</v>
      </c>
      <c r="B102" s="6">
        <v>13.887</v>
      </c>
      <c r="C102" s="6">
        <v>10.874</v>
      </c>
      <c r="D102" s="6">
        <v>4.006</v>
      </c>
      <c r="E102" s="6">
        <v>9.589</v>
      </c>
      <c r="F102" s="6">
        <v>3.377</v>
      </c>
      <c r="G102" s="6">
        <v>2.611</v>
      </c>
      <c r="H102" s="6">
        <v>0.977</v>
      </c>
      <c r="I102" s="6">
        <v>6.965</v>
      </c>
      <c r="J102" s="6">
        <v>1.002</v>
      </c>
      <c r="K102" s="6">
        <v>1.012</v>
      </c>
      <c r="L102" s="6">
        <v>1.003</v>
      </c>
      <c r="M102" s="6">
        <v>0.994</v>
      </c>
      <c r="N102" s="6">
        <v>61694.041</v>
      </c>
    </row>
    <row r="103">
      <c r="A103" s="5">
        <v>45937.34027777778</v>
      </c>
      <c r="B103" s="6">
        <v>14.287</v>
      </c>
      <c r="C103" s="6">
        <v>10.65</v>
      </c>
      <c r="D103" s="6">
        <v>4.024</v>
      </c>
      <c r="E103" s="6">
        <v>9.654</v>
      </c>
      <c r="F103" s="6">
        <v>3.47</v>
      </c>
      <c r="G103" s="6">
        <v>2.561</v>
      </c>
      <c r="H103" s="6">
        <v>0.98</v>
      </c>
      <c r="I103" s="6">
        <v>7.011</v>
      </c>
      <c r="J103" s="6">
        <v>1.002</v>
      </c>
      <c r="K103" s="6">
        <v>1.009</v>
      </c>
      <c r="L103" s="6">
        <v>1.004</v>
      </c>
      <c r="M103" s="6">
        <v>0.995</v>
      </c>
      <c r="N103" s="6">
        <v>61694.624</v>
      </c>
    </row>
    <row r="104">
      <c r="A104" s="5">
        <v>45937.34722222222</v>
      </c>
      <c r="B104" s="6">
        <v>14.567</v>
      </c>
      <c r="C104" s="6">
        <v>10.862</v>
      </c>
      <c r="D104" s="6">
        <v>4.026</v>
      </c>
      <c r="E104" s="6">
        <v>9.819</v>
      </c>
      <c r="F104" s="6">
        <v>3.532</v>
      </c>
      <c r="G104" s="6">
        <v>2.614</v>
      </c>
      <c r="H104" s="6">
        <v>0.982</v>
      </c>
      <c r="I104" s="6">
        <v>7.128</v>
      </c>
      <c r="J104" s="6">
        <v>1.002</v>
      </c>
      <c r="K104" s="6">
        <v>1.007</v>
      </c>
      <c r="L104" s="6">
        <v>1.004</v>
      </c>
      <c r="M104" s="6">
        <v>0.996</v>
      </c>
      <c r="N104" s="6">
        <v>61695.811</v>
      </c>
    </row>
    <row r="105">
      <c r="A105" s="5">
        <v>45937.350694444445</v>
      </c>
      <c r="B105" s="6">
        <v>14.979</v>
      </c>
      <c r="C105" s="6">
        <v>10.615</v>
      </c>
      <c r="D105" s="6">
        <v>4.053</v>
      </c>
      <c r="E105" s="6">
        <v>9.882</v>
      </c>
      <c r="F105" s="6">
        <v>3.646</v>
      </c>
      <c r="G105" s="6">
        <v>2.567</v>
      </c>
      <c r="H105" s="6">
        <v>0.997</v>
      </c>
      <c r="I105" s="6">
        <v>7.21</v>
      </c>
      <c r="J105" s="6">
        <v>1.002</v>
      </c>
      <c r="K105" s="6">
        <v>1.01</v>
      </c>
      <c r="L105" s="6">
        <v>1.004</v>
      </c>
      <c r="M105" s="6">
        <v>0.995</v>
      </c>
      <c r="N105" s="6">
        <v>61696.42</v>
      </c>
    </row>
    <row r="106">
      <c r="A106" s="5">
        <v>45937.354166666664</v>
      </c>
      <c r="B106" s="6">
        <v>14.716</v>
      </c>
      <c r="C106" s="6">
        <v>9.737</v>
      </c>
      <c r="D106" s="6">
        <v>4.047</v>
      </c>
      <c r="E106" s="6">
        <v>9.5</v>
      </c>
      <c r="F106" s="6">
        <v>3.586</v>
      </c>
      <c r="G106" s="6">
        <v>2.351</v>
      </c>
      <c r="H106" s="6">
        <v>0.996</v>
      </c>
      <c r="I106" s="6">
        <v>6.933</v>
      </c>
      <c r="J106" s="6">
        <v>1.002</v>
      </c>
      <c r="K106" s="6">
        <v>1.01</v>
      </c>
      <c r="L106" s="6">
        <v>1.004</v>
      </c>
      <c r="M106" s="6">
        <v>0.995</v>
      </c>
      <c r="N106" s="6">
        <v>61697.009</v>
      </c>
    </row>
    <row r="107">
      <c r="A107" s="5">
        <v>45937.35763888889</v>
      </c>
      <c r="B107" s="6">
        <v>14.696</v>
      </c>
      <c r="C107" s="6">
        <v>9.49</v>
      </c>
      <c r="D107" s="6">
        <v>4.044</v>
      </c>
      <c r="E107" s="6">
        <v>9.41</v>
      </c>
      <c r="F107" s="6">
        <v>3.583</v>
      </c>
      <c r="G107" s="6">
        <v>2.286</v>
      </c>
      <c r="H107" s="6">
        <v>0.993</v>
      </c>
      <c r="I107" s="6">
        <v>6.862</v>
      </c>
      <c r="J107" s="6">
        <v>1.002</v>
      </c>
      <c r="K107" s="6">
        <v>1.011</v>
      </c>
      <c r="L107" s="6">
        <v>1.004</v>
      </c>
      <c r="M107" s="6">
        <v>0.995</v>
      </c>
      <c r="N107" s="6">
        <v>61697.586</v>
      </c>
    </row>
    <row r="108">
      <c r="A108" s="5">
        <v>45937.36111111111</v>
      </c>
      <c r="B108" s="6">
        <v>14.116</v>
      </c>
      <c r="C108" s="6">
        <v>9.034</v>
      </c>
      <c r="D108" s="6">
        <v>4.045</v>
      </c>
      <c r="E108" s="6">
        <v>9.065</v>
      </c>
      <c r="F108" s="6">
        <v>3.431</v>
      </c>
      <c r="G108" s="6">
        <v>2.167</v>
      </c>
      <c r="H108" s="6">
        <v>0.991</v>
      </c>
      <c r="I108" s="6">
        <v>6.589</v>
      </c>
      <c r="J108" s="6">
        <v>1.002</v>
      </c>
      <c r="K108" s="6">
        <v>1.012</v>
      </c>
      <c r="L108" s="6">
        <v>1.004</v>
      </c>
      <c r="M108" s="6">
        <v>0.994</v>
      </c>
      <c r="N108" s="6">
        <v>61698.151</v>
      </c>
    </row>
    <row r="109">
      <c r="A109" s="5">
        <v>45937.364583333336</v>
      </c>
      <c r="B109" s="6">
        <v>13.599</v>
      </c>
      <c r="C109" s="6">
        <v>9.108</v>
      </c>
      <c r="D109" s="6">
        <v>4.037</v>
      </c>
      <c r="E109" s="6">
        <v>8.915</v>
      </c>
      <c r="F109" s="6">
        <v>3.31</v>
      </c>
      <c r="G109" s="6">
        <v>2.185</v>
      </c>
      <c r="H109" s="6">
        <v>0.992</v>
      </c>
      <c r="I109" s="6">
        <v>6.487</v>
      </c>
      <c r="J109" s="6">
        <v>1.003</v>
      </c>
      <c r="K109" s="6">
        <v>1.014</v>
      </c>
      <c r="L109" s="6">
        <v>1.004</v>
      </c>
      <c r="M109" s="6">
        <v>0.993</v>
      </c>
      <c r="N109" s="6">
        <v>61698.695</v>
      </c>
    </row>
    <row r="110">
      <c r="A110" s="5">
        <v>45937.368055555555</v>
      </c>
      <c r="B110" s="6">
        <v>9.915</v>
      </c>
      <c r="C110" s="6">
        <v>10.043</v>
      </c>
      <c r="D110" s="6">
        <v>3.974</v>
      </c>
      <c r="E110" s="6">
        <v>7.977</v>
      </c>
      <c r="F110" s="6">
        <v>2.422</v>
      </c>
      <c r="G110" s="6">
        <v>2.438</v>
      </c>
      <c r="H110" s="6">
        <v>0.981</v>
      </c>
      <c r="I110" s="6">
        <v>5.841</v>
      </c>
      <c r="J110" s="6">
        <v>1.003</v>
      </c>
      <c r="K110" s="6">
        <v>1.01</v>
      </c>
      <c r="L110" s="6">
        <v>1.004</v>
      </c>
      <c r="M110" s="6">
        <v>0.994</v>
      </c>
      <c r="N110" s="6">
        <v>61699.248</v>
      </c>
    </row>
    <row r="111">
      <c r="A111" s="5">
        <v>45937.37152777778</v>
      </c>
      <c r="B111" s="6">
        <v>10.332</v>
      </c>
      <c r="C111" s="6">
        <v>14.255</v>
      </c>
      <c r="D111" s="6">
        <v>3.937</v>
      </c>
      <c r="E111" s="6">
        <v>9.508</v>
      </c>
      <c r="F111" s="6">
        <v>2.518</v>
      </c>
      <c r="G111" s="6">
        <v>3.461</v>
      </c>
      <c r="H111" s="6">
        <v>0.97</v>
      </c>
      <c r="I111" s="6">
        <v>6.949</v>
      </c>
      <c r="J111" s="6">
        <v>1.004</v>
      </c>
      <c r="K111" s="6">
        <v>1.006</v>
      </c>
      <c r="L111" s="6">
        <v>1.002</v>
      </c>
      <c r="M111" s="6">
        <v>0.995</v>
      </c>
      <c r="N111" s="6">
        <v>61699.747</v>
      </c>
    </row>
    <row r="112">
      <c r="A112" s="5">
        <v>45937.375</v>
      </c>
      <c r="B112" s="6">
        <v>9.893</v>
      </c>
      <c r="C112" s="6">
        <v>13.717</v>
      </c>
      <c r="D112" s="6">
        <v>3.937</v>
      </c>
      <c r="E112" s="6">
        <v>9.182</v>
      </c>
      <c r="F112" s="6">
        <v>2.409</v>
      </c>
      <c r="G112" s="6">
        <v>3.347</v>
      </c>
      <c r="H112" s="6">
        <v>0.97</v>
      </c>
      <c r="I112" s="6">
        <v>6.726</v>
      </c>
      <c r="J112" s="6">
        <v>1.004</v>
      </c>
      <c r="K112" s="6">
        <v>1.004</v>
      </c>
      <c r="L112" s="6">
        <v>1.002</v>
      </c>
      <c r="M112" s="6">
        <v>0.996</v>
      </c>
      <c r="N112" s="6">
        <v>61700.312</v>
      </c>
    </row>
    <row r="113">
      <c r="A113" s="5">
        <v>45937.37847222222</v>
      </c>
      <c r="B113" s="6">
        <v>10.6</v>
      </c>
      <c r="C113" s="6">
        <v>13.719</v>
      </c>
      <c r="D113" s="6">
        <v>3.948</v>
      </c>
      <c r="E113" s="6">
        <v>9.422</v>
      </c>
      <c r="F113" s="6">
        <v>2.584</v>
      </c>
      <c r="G113" s="6">
        <v>3.346</v>
      </c>
      <c r="H113" s="6">
        <v>0.971</v>
      </c>
      <c r="I113" s="6">
        <v>6.901</v>
      </c>
      <c r="J113" s="6">
        <v>1.003</v>
      </c>
      <c r="K113" s="6">
        <v>1.004</v>
      </c>
      <c r="L113" s="6">
        <v>1.002</v>
      </c>
      <c r="M113" s="6">
        <v>0.996</v>
      </c>
      <c r="N113" s="6">
        <v>61700.876</v>
      </c>
    </row>
    <row r="114">
      <c r="A114" s="5">
        <v>45937.381944444445</v>
      </c>
      <c r="B114" s="6">
        <v>10.214</v>
      </c>
      <c r="C114" s="6">
        <v>13.419</v>
      </c>
      <c r="D114" s="6">
        <v>3.927</v>
      </c>
      <c r="E114" s="6">
        <v>9.187</v>
      </c>
      <c r="F114" s="6">
        <v>2.492</v>
      </c>
      <c r="G114" s="6">
        <v>3.275</v>
      </c>
      <c r="H114" s="6">
        <v>0.968</v>
      </c>
      <c r="I114" s="6">
        <v>6.735</v>
      </c>
      <c r="J114" s="6">
        <v>1.003</v>
      </c>
      <c r="K114" s="6">
        <v>1.005</v>
      </c>
      <c r="L114" s="6">
        <v>1.002</v>
      </c>
      <c r="M114" s="6">
        <v>0.996</v>
      </c>
      <c r="N114" s="6">
        <v>61701.444</v>
      </c>
    </row>
    <row r="115">
      <c r="A115" s="5">
        <v>45937.385416666664</v>
      </c>
      <c r="B115" s="6">
        <v>10.904</v>
      </c>
      <c r="C115" s="6">
        <v>13.788</v>
      </c>
      <c r="D115" s="6">
        <v>3.936</v>
      </c>
      <c r="E115" s="6">
        <v>9.543</v>
      </c>
      <c r="F115" s="6">
        <v>2.651</v>
      </c>
      <c r="G115" s="6">
        <v>3.366</v>
      </c>
      <c r="H115" s="6">
        <v>0.971</v>
      </c>
      <c r="I115" s="6">
        <v>6.988</v>
      </c>
      <c r="J115" s="6">
        <v>1.004</v>
      </c>
      <c r="K115" s="6">
        <v>1.002</v>
      </c>
      <c r="L115" s="6">
        <v>1.003</v>
      </c>
      <c r="M115" s="6">
        <v>0.997</v>
      </c>
      <c r="N115" s="6">
        <v>61701.973</v>
      </c>
    </row>
    <row r="116">
      <c r="A116" s="5">
        <v>45937.38888888889</v>
      </c>
      <c r="B116" s="6">
        <v>10.872</v>
      </c>
      <c r="C116" s="6">
        <v>13.194</v>
      </c>
      <c r="D116" s="6">
        <v>3.93</v>
      </c>
      <c r="E116" s="6">
        <v>9.332</v>
      </c>
      <c r="F116" s="6">
        <v>2.637</v>
      </c>
      <c r="G116" s="6">
        <v>3.203</v>
      </c>
      <c r="H116" s="6">
        <v>0.968</v>
      </c>
      <c r="I116" s="6">
        <v>6.808</v>
      </c>
      <c r="J116" s="6">
        <v>1.005</v>
      </c>
      <c r="K116" s="6">
        <v>1.005</v>
      </c>
      <c r="L116" s="6">
        <v>1.003</v>
      </c>
      <c r="M116" s="6">
        <v>0.996</v>
      </c>
      <c r="N116" s="6">
        <v>61702.553</v>
      </c>
    </row>
    <row r="117">
      <c r="A117" s="5">
        <v>45937.39236111111</v>
      </c>
      <c r="B117" s="6">
        <v>10.54</v>
      </c>
      <c r="C117" s="6">
        <v>13.294</v>
      </c>
      <c r="D117" s="6">
        <v>3.939</v>
      </c>
      <c r="E117" s="6">
        <v>9.258</v>
      </c>
      <c r="F117" s="6">
        <v>2.559</v>
      </c>
      <c r="G117" s="6">
        <v>3.249</v>
      </c>
      <c r="H117" s="6">
        <v>0.971</v>
      </c>
      <c r="I117" s="6">
        <v>6.779</v>
      </c>
      <c r="J117" s="6">
        <v>1.003</v>
      </c>
      <c r="K117" s="6">
        <v>1.005</v>
      </c>
      <c r="L117" s="6">
        <v>1.003</v>
      </c>
      <c r="M117" s="6">
        <v>0.996</v>
      </c>
      <c r="N117" s="6">
        <v>61703.115</v>
      </c>
    </row>
    <row r="118">
      <c r="A118" s="5">
        <v>45937.395833333336</v>
      </c>
      <c r="B118" s="6">
        <v>10.558</v>
      </c>
      <c r="C118" s="6">
        <v>13.536</v>
      </c>
      <c r="D118" s="6">
        <v>0.0</v>
      </c>
      <c r="E118" s="6">
        <v>8.031</v>
      </c>
      <c r="F118" s="6">
        <v>2.566</v>
      </c>
      <c r="G118" s="6">
        <v>3.305</v>
      </c>
      <c r="H118" s="6">
        <v>0.0</v>
      </c>
      <c r="I118" s="6">
        <v>5.871</v>
      </c>
      <c r="J118" s="6">
        <v>1.004</v>
      </c>
      <c r="K118" s="6">
        <v>1.003</v>
      </c>
      <c r="L118" s="6">
        <v>0.0</v>
      </c>
      <c r="M118" s="6">
        <v>0.996</v>
      </c>
      <c r="N118" s="6">
        <v>61703.672</v>
      </c>
    </row>
    <row r="119">
      <c r="A119" s="5">
        <v>45937.399305555555</v>
      </c>
      <c r="B119" s="6">
        <v>10.775</v>
      </c>
      <c r="C119" s="6">
        <v>12.922</v>
      </c>
      <c r="D119" s="6">
        <v>0.0</v>
      </c>
      <c r="E119" s="6">
        <v>7.899</v>
      </c>
      <c r="F119" s="6">
        <v>2.624</v>
      </c>
      <c r="G119" s="6">
        <v>3.152</v>
      </c>
      <c r="H119" s="6">
        <v>0.0</v>
      </c>
      <c r="I119" s="6">
        <v>5.776</v>
      </c>
      <c r="J119" s="6">
        <v>1.004</v>
      </c>
      <c r="K119" s="6">
        <v>1.004</v>
      </c>
      <c r="L119" s="6">
        <v>0.0</v>
      </c>
      <c r="M119" s="6">
        <v>0.996</v>
      </c>
      <c r="N119" s="6">
        <v>61704.159</v>
      </c>
    </row>
    <row r="120">
      <c r="A120" s="5">
        <v>45937.40277777778</v>
      </c>
      <c r="B120" s="6">
        <v>10.523</v>
      </c>
      <c r="C120" s="6">
        <v>13.307</v>
      </c>
      <c r="D120" s="6">
        <v>0.0</v>
      </c>
      <c r="E120" s="6">
        <v>7.943</v>
      </c>
      <c r="F120" s="6">
        <v>2.549</v>
      </c>
      <c r="G120" s="6">
        <v>3.244</v>
      </c>
      <c r="H120" s="6">
        <v>0.0</v>
      </c>
      <c r="I120" s="6">
        <v>5.793</v>
      </c>
      <c r="J120" s="6">
        <v>1.004</v>
      </c>
      <c r="K120" s="6">
        <v>1.001</v>
      </c>
      <c r="L120" s="6">
        <v>0.0</v>
      </c>
      <c r="M120" s="6">
        <v>0.997</v>
      </c>
      <c r="N120" s="6">
        <v>61704.641</v>
      </c>
    </row>
    <row r="121">
      <c r="A121" s="5">
        <v>45937.40625</v>
      </c>
      <c r="B121" s="6">
        <v>10.457</v>
      </c>
      <c r="C121" s="6">
        <v>9.123</v>
      </c>
      <c r="D121" s="6">
        <v>0.0</v>
      </c>
      <c r="E121" s="6">
        <v>6.527</v>
      </c>
      <c r="F121" s="6">
        <v>2.517</v>
      </c>
      <c r="G121" s="6">
        <v>2.2</v>
      </c>
      <c r="H121" s="6">
        <v>0.0</v>
      </c>
      <c r="I121" s="6">
        <v>4.717</v>
      </c>
      <c r="J121" s="6">
        <v>1.004</v>
      </c>
      <c r="K121" s="6">
        <v>1.004</v>
      </c>
      <c r="L121" s="6">
        <v>0.0</v>
      </c>
      <c r="M121" s="6">
        <v>0.996</v>
      </c>
      <c r="N121" s="6">
        <v>61705.062</v>
      </c>
    </row>
    <row r="122">
      <c r="A122" s="5">
        <v>45937.40972222222</v>
      </c>
      <c r="B122" s="6">
        <v>10.743</v>
      </c>
      <c r="C122" s="6">
        <v>9.024</v>
      </c>
      <c r="D122" s="6">
        <v>0.0</v>
      </c>
      <c r="E122" s="6">
        <v>6.589</v>
      </c>
      <c r="F122" s="6">
        <v>2.589</v>
      </c>
      <c r="G122" s="6">
        <v>2.166</v>
      </c>
      <c r="H122" s="6">
        <v>0.0</v>
      </c>
      <c r="I122" s="6">
        <v>4.755</v>
      </c>
      <c r="J122" s="6">
        <v>1.004</v>
      </c>
      <c r="K122" s="6">
        <v>1.007</v>
      </c>
      <c r="L122" s="6">
        <v>0.0</v>
      </c>
      <c r="M122" s="6">
        <v>0.995</v>
      </c>
      <c r="N122" s="6">
        <v>61705.456</v>
      </c>
    </row>
    <row r="123">
      <c r="A123" s="5">
        <v>45937.413194444445</v>
      </c>
      <c r="B123" s="6">
        <v>10.752</v>
      </c>
      <c r="C123" s="6">
        <v>8.674</v>
      </c>
      <c r="D123" s="6">
        <v>0.0</v>
      </c>
      <c r="E123" s="6">
        <v>6.475</v>
      </c>
      <c r="F123" s="6">
        <v>2.591</v>
      </c>
      <c r="G123" s="6">
        <v>2.082</v>
      </c>
      <c r="H123" s="6">
        <v>0.0</v>
      </c>
      <c r="I123" s="6">
        <v>4.673</v>
      </c>
      <c r="J123" s="6">
        <v>1.004</v>
      </c>
      <c r="K123" s="6">
        <v>1.008</v>
      </c>
      <c r="L123" s="6">
        <v>0.0</v>
      </c>
      <c r="M123" s="6">
        <v>0.994</v>
      </c>
      <c r="N123" s="6">
        <v>61705.846</v>
      </c>
    </row>
    <row r="124">
      <c r="A124" s="5">
        <v>45937.416666666664</v>
      </c>
      <c r="B124" s="6">
        <v>10.73</v>
      </c>
      <c r="C124" s="6">
        <v>8.268</v>
      </c>
      <c r="D124" s="6">
        <v>0.0</v>
      </c>
      <c r="E124" s="6">
        <v>6.333</v>
      </c>
      <c r="F124" s="6">
        <v>2.587</v>
      </c>
      <c r="G124" s="6">
        <v>1.978</v>
      </c>
      <c r="H124" s="6">
        <v>0.0</v>
      </c>
      <c r="I124" s="6">
        <v>4.565</v>
      </c>
      <c r="J124" s="6">
        <v>1.004</v>
      </c>
      <c r="K124" s="6">
        <v>1.014</v>
      </c>
      <c r="L124" s="6">
        <v>0.0</v>
      </c>
      <c r="M124" s="6">
        <v>0.992</v>
      </c>
      <c r="N124" s="6">
        <v>61706.227</v>
      </c>
    </row>
    <row r="125">
      <c r="A125" s="5">
        <v>45937.42013888889</v>
      </c>
      <c r="B125" s="6">
        <v>11.017</v>
      </c>
      <c r="C125" s="6">
        <v>8.252</v>
      </c>
      <c r="D125" s="6">
        <v>0.0</v>
      </c>
      <c r="E125" s="6">
        <v>6.423</v>
      </c>
      <c r="F125" s="6">
        <v>2.674</v>
      </c>
      <c r="G125" s="6">
        <v>1.982</v>
      </c>
      <c r="H125" s="6">
        <v>0.0</v>
      </c>
      <c r="I125" s="6">
        <v>4.656</v>
      </c>
      <c r="J125" s="6">
        <v>1.003</v>
      </c>
      <c r="K125" s="6">
        <v>1.014</v>
      </c>
      <c r="L125" s="6">
        <v>0.0</v>
      </c>
      <c r="M125" s="6">
        <v>0.992</v>
      </c>
      <c r="N125" s="6">
        <v>61706.615</v>
      </c>
    </row>
    <row r="126">
      <c r="A126" s="5">
        <v>45937.42361111111</v>
      </c>
      <c r="B126" s="6">
        <v>10.708</v>
      </c>
      <c r="C126" s="6">
        <v>8.654</v>
      </c>
      <c r="D126" s="6">
        <v>0.0</v>
      </c>
      <c r="E126" s="6">
        <v>6.454</v>
      </c>
      <c r="F126" s="6">
        <v>2.593</v>
      </c>
      <c r="G126" s="6">
        <v>2.099</v>
      </c>
      <c r="H126" s="6">
        <v>0.0</v>
      </c>
      <c r="I126" s="6">
        <v>4.692</v>
      </c>
      <c r="J126" s="6">
        <v>1.003</v>
      </c>
      <c r="K126" s="6">
        <v>1.006</v>
      </c>
      <c r="L126" s="6">
        <v>0.0</v>
      </c>
      <c r="M126" s="6">
        <v>0.995</v>
      </c>
      <c r="N126" s="6">
        <v>61707.01</v>
      </c>
    </row>
    <row r="127">
      <c r="A127" s="5">
        <v>45937.427083333336</v>
      </c>
      <c r="B127" s="6">
        <v>10.634</v>
      </c>
      <c r="C127" s="6">
        <v>8.287</v>
      </c>
      <c r="D127" s="6">
        <v>0.0</v>
      </c>
      <c r="E127" s="6">
        <v>6.307</v>
      </c>
      <c r="F127" s="6">
        <v>2.569</v>
      </c>
      <c r="G127" s="6">
        <v>1.997</v>
      </c>
      <c r="H127" s="6">
        <v>0.0</v>
      </c>
      <c r="I127" s="6">
        <v>4.566</v>
      </c>
      <c r="J127" s="6">
        <v>1.003</v>
      </c>
      <c r="K127" s="6">
        <v>1.015</v>
      </c>
      <c r="L127" s="6">
        <v>0.0</v>
      </c>
      <c r="M127" s="6">
        <v>0.992</v>
      </c>
      <c r="N127" s="6">
        <v>61707.393</v>
      </c>
    </row>
    <row r="128">
      <c r="A128" s="5">
        <v>45937.430555555555</v>
      </c>
      <c r="B128" s="6">
        <v>10.661</v>
      </c>
      <c r="C128" s="6">
        <v>8.56</v>
      </c>
      <c r="D128" s="6">
        <v>0.0</v>
      </c>
      <c r="E128" s="6">
        <v>6.407</v>
      </c>
      <c r="F128" s="6">
        <v>2.574</v>
      </c>
      <c r="G128" s="6">
        <v>2.069</v>
      </c>
      <c r="H128" s="6">
        <v>0.0</v>
      </c>
      <c r="I128" s="6">
        <v>4.643</v>
      </c>
      <c r="J128" s="6">
        <v>1.003</v>
      </c>
      <c r="K128" s="6">
        <v>1.012</v>
      </c>
      <c r="L128" s="6">
        <v>0.0</v>
      </c>
      <c r="M128" s="6">
        <v>0.993</v>
      </c>
      <c r="N128" s="6">
        <v>61707.775</v>
      </c>
    </row>
    <row r="129">
      <c r="A129" s="5">
        <v>45937.43402777778</v>
      </c>
      <c r="B129" s="6">
        <v>10.666</v>
      </c>
      <c r="C129" s="6">
        <v>8.403</v>
      </c>
      <c r="D129" s="6">
        <v>0.0</v>
      </c>
      <c r="E129" s="6">
        <v>6.356</v>
      </c>
      <c r="F129" s="6">
        <v>2.577</v>
      </c>
      <c r="G129" s="6">
        <v>2.03</v>
      </c>
      <c r="H129" s="6">
        <v>0.0</v>
      </c>
      <c r="I129" s="6">
        <v>4.607</v>
      </c>
      <c r="J129" s="6">
        <v>1.003</v>
      </c>
      <c r="K129" s="6">
        <v>1.011</v>
      </c>
      <c r="L129" s="6">
        <v>0.0</v>
      </c>
      <c r="M129" s="6">
        <v>0.993</v>
      </c>
      <c r="N129" s="6">
        <v>61708.158</v>
      </c>
    </row>
    <row r="130">
      <c r="A130" s="5">
        <v>45937.4375</v>
      </c>
      <c r="B130" s="6">
        <v>10.944</v>
      </c>
      <c r="C130" s="6">
        <v>8.581</v>
      </c>
      <c r="D130" s="6">
        <v>0.0</v>
      </c>
      <c r="E130" s="6">
        <v>6.508</v>
      </c>
      <c r="F130" s="6">
        <v>2.637</v>
      </c>
      <c r="G130" s="6">
        <v>2.059</v>
      </c>
      <c r="H130" s="6">
        <v>0.0</v>
      </c>
      <c r="I130" s="6">
        <v>4.696</v>
      </c>
      <c r="J130" s="6">
        <v>1.003</v>
      </c>
      <c r="K130" s="6">
        <v>1.013</v>
      </c>
      <c r="L130" s="6">
        <v>0.0</v>
      </c>
      <c r="M130" s="6">
        <v>0.992</v>
      </c>
      <c r="N130" s="6">
        <v>61708.544</v>
      </c>
    </row>
    <row r="131">
      <c r="A131" s="5">
        <v>45937.44097222222</v>
      </c>
      <c r="B131" s="6">
        <v>10.891</v>
      </c>
      <c r="C131" s="6">
        <v>9.589</v>
      </c>
      <c r="D131" s="6">
        <v>0.0</v>
      </c>
      <c r="E131" s="6">
        <v>6.827</v>
      </c>
      <c r="F131" s="6">
        <v>2.624</v>
      </c>
      <c r="G131" s="6">
        <v>2.301</v>
      </c>
      <c r="H131" s="6">
        <v>0.0</v>
      </c>
      <c r="I131" s="6">
        <v>4.925</v>
      </c>
      <c r="J131" s="6">
        <v>1.003</v>
      </c>
      <c r="K131" s="6">
        <v>1.01</v>
      </c>
      <c r="L131" s="6">
        <v>0.0</v>
      </c>
      <c r="M131" s="6">
        <v>0.994</v>
      </c>
      <c r="N131" s="6">
        <v>61708.949</v>
      </c>
    </row>
    <row r="132">
      <c r="A132" s="5">
        <v>45937.444444444445</v>
      </c>
      <c r="B132" s="6">
        <v>10.651</v>
      </c>
      <c r="C132" s="6">
        <v>9.057</v>
      </c>
      <c r="D132" s="6">
        <v>0.0</v>
      </c>
      <c r="E132" s="6">
        <v>6.569</v>
      </c>
      <c r="F132" s="6">
        <v>2.563</v>
      </c>
      <c r="G132" s="6">
        <v>2.158</v>
      </c>
      <c r="H132" s="6">
        <v>0.0</v>
      </c>
      <c r="I132" s="6">
        <v>4.721</v>
      </c>
      <c r="J132" s="6">
        <v>1.003</v>
      </c>
      <c r="K132" s="6">
        <v>1.014</v>
      </c>
      <c r="L132" s="6">
        <v>0.0</v>
      </c>
      <c r="M132" s="6">
        <v>0.992</v>
      </c>
      <c r="N132" s="6">
        <v>61709.353</v>
      </c>
    </row>
    <row r="133">
      <c r="A133" s="5">
        <v>45937.447916666664</v>
      </c>
      <c r="B133" s="6">
        <v>10.64</v>
      </c>
      <c r="C133" s="6">
        <v>8.424</v>
      </c>
      <c r="D133" s="6">
        <v>0.0</v>
      </c>
      <c r="E133" s="6">
        <v>6.355</v>
      </c>
      <c r="F133" s="6">
        <v>2.564</v>
      </c>
      <c r="G133" s="6">
        <v>2.008</v>
      </c>
      <c r="H133" s="6">
        <v>0.0</v>
      </c>
      <c r="I133" s="6">
        <v>4.572</v>
      </c>
      <c r="J133" s="6">
        <v>1.003</v>
      </c>
      <c r="K133" s="6">
        <v>1.018</v>
      </c>
      <c r="L133" s="6">
        <v>0.0</v>
      </c>
      <c r="M133" s="6">
        <v>0.99</v>
      </c>
      <c r="N133" s="6">
        <v>61709.739</v>
      </c>
    </row>
    <row r="134">
      <c r="A134" s="5">
        <v>45937.45138888889</v>
      </c>
      <c r="B134" s="6">
        <v>10.627</v>
      </c>
      <c r="C134" s="6">
        <v>8.376</v>
      </c>
      <c r="D134" s="6">
        <v>0.0</v>
      </c>
      <c r="E134" s="6">
        <v>6.334</v>
      </c>
      <c r="F134" s="6">
        <v>2.556</v>
      </c>
      <c r="G134" s="6">
        <v>1.997</v>
      </c>
      <c r="H134" s="6">
        <v>0.0</v>
      </c>
      <c r="I134" s="6">
        <v>4.553</v>
      </c>
      <c r="J134" s="6">
        <v>1.003</v>
      </c>
      <c r="K134" s="6">
        <v>1.018</v>
      </c>
      <c r="L134" s="6">
        <v>0.0</v>
      </c>
      <c r="M134" s="6">
        <v>0.99</v>
      </c>
      <c r="N134" s="6">
        <v>61710.118</v>
      </c>
    </row>
    <row r="135">
      <c r="A135" s="5">
        <v>45937.45486111111</v>
      </c>
      <c r="B135" s="6">
        <v>10.614</v>
      </c>
      <c r="C135" s="6">
        <v>8.399</v>
      </c>
      <c r="D135" s="6">
        <v>0.0</v>
      </c>
      <c r="E135" s="6">
        <v>6.338</v>
      </c>
      <c r="F135" s="6">
        <v>2.559</v>
      </c>
      <c r="G135" s="6">
        <v>2.004</v>
      </c>
      <c r="H135" s="6">
        <v>0.0</v>
      </c>
      <c r="I135" s="6">
        <v>4.563</v>
      </c>
      <c r="J135" s="6">
        <v>1.003</v>
      </c>
      <c r="K135" s="6">
        <v>1.018</v>
      </c>
      <c r="L135" s="6">
        <v>0.0</v>
      </c>
      <c r="M135" s="6">
        <v>0.99</v>
      </c>
      <c r="N135" s="6">
        <v>61710.498</v>
      </c>
    </row>
    <row r="136">
      <c r="A136" s="5">
        <v>45937.458333333336</v>
      </c>
      <c r="B136" s="6">
        <v>10.893</v>
      </c>
      <c r="C136" s="6">
        <v>8.841</v>
      </c>
      <c r="D136" s="6">
        <v>0.0</v>
      </c>
      <c r="E136" s="6">
        <v>6.578</v>
      </c>
      <c r="F136" s="6">
        <v>2.623</v>
      </c>
      <c r="G136" s="6">
        <v>2.124</v>
      </c>
      <c r="H136" s="6">
        <v>0.0</v>
      </c>
      <c r="I136" s="6">
        <v>4.747</v>
      </c>
      <c r="J136" s="6">
        <v>1.003</v>
      </c>
      <c r="K136" s="6">
        <v>1.011</v>
      </c>
      <c r="L136" s="6">
        <v>0.0</v>
      </c>
      <c r="M136" s="6">
        <v>0.994</v>
      </c>
      <c r="N136" s="6">
        <v>61710.883</v>
      </c>
    </row>
    <row r="137">
      <c r="A137" s="5">
        <v>45937.461805555555</v>
      </c>
      <c r="B137" s="6">
        <v>10.474</v>
      </c>
      <c r="C137" s="6">
        <v>8.314</v>
      </c>
      <c r="D137" s="6">
        <v>0.0</v>
      </c>
      <c r="E137" s="6">
        <v>6.263</v>
      </c>
      <c r="F137" s="6">
        <v>2.525</v>
      </c>
      <c r="G137" s="6">
        <v>1.99</v>
      </c>
      <c r="H137" s="6">
        <v>0.0</v>
      </c>
      <c r="I137" s="6">
        <v>4.515</v>
      </c>
      <c r="J137" s="6">
        <v>1.003</v>
      </c>
      <c r="K137" s="6">
        <v>1.016</v>
      </c>
      <c r="L137" s="6">
        <v>0.0</v>
      </c>
      <c r="M137" s="6">
        <v>0.991</v>
      </c>
      <c r="N137" s="6">
        <v>61711.276</v>
      </c>
    </row>
    <row r="138">
      <c r="A138" s="5">
        <v>45937.46527777778</v>
      </c>
      <c r="B138" s="6">
        <v>10.246</v>
      </c>
      <c r="C138" s="6">
        <v>8.008</v>
      </c>
      <c r="D138" s="6">
        <v>0.0</v>
      </c>
      <c r="E138" s="6">
        <v>6.085</v>
      </c>
      <c r="F138" s="6">
        <v>2.477</v>
      </c>
      <c r="G138" s="6">
        <v>1.927</v>
      </c>
      <c r="H138" s="6">
        <v>0.0</v>
      </c>
      <c r="I138" s="6">
        <v>4.404</v>
      </c>
      <c r="J138" s="6">
        <v>1.003</v>
      </c>
      <c r="K138" s="6">
        <v>1.013</v>
      </c>
      <c r="L138" s="6">
        <v>0.0</v>
      </c>
      <c r="M138" s="6">
        <v>0.993</v>
      </c>
      <c r="N138" s="6">
        <v>61711.649</v>
      </c>
    </row>
    <row r="139">
      <c r="A139" s="5">
        <v>45937.46875</v>
      </c>
      <c r="B139" s="6">
        <v>10.236</v>
      </c>
      <c r="C139" s="6">
        <v>8.01</v>
      </c>
      <c r="D139" s="6">
        <v>0.0</v>
      </c>
      <c r="E139" s="6">
        <v>6.082</v>
      </c>
      <c r="F139" s="6">
        <v>2.473</v>
      </c>
      <c r="G139" s="6">
        <v>1.922</v>
      </c>
      <c r="H139" s="6">
        <v>0.0</v>
      </c>
      <c r="I139" s="6">
        <v>4.395</v>
      </c>
      <c r="J139" s="6">
        <v>1.003</v>
      </c>
      <c r="K139" s="6">
        <v>1.014</v>
      </c>
      <c r="L139" s="6">
        <v>0.0</v>
      </c>
      <c r="M139" s="6">
        <v>0.992</v>
      </c>
      <c r="N139" s="6">
        <v>61712.018</v>
      </c>
    </row>
    <row r="140">
      <c r="A140" s="5">
        <v>45937.47222222222</v>
      </c>
      <c r="B140" s="6">
        <v>10.215</v>
      </c>
      <c r="C140" s="6">
        <v>8.836</v>
      </c>
      <c r="D140" s="6">
        <v>0.0</v>
      </c>
      <c r="E140" s="6">
        <v>6.35</v>
      </c>
      <c r="F140" s="6">
        <v>2.469</v>
      </c>
      <c r="G140" s="6">
        <v>2.116</v>
      </c>
      <c r="H140" s="6">
        <v>0.0</v>
      </c>
      <c r="I140" s="6">
        <v>4.585</v>
      </c>
      <c r="J140" s="6">
        <v>1.003</v>
      </c>
      <c r="K140" s="6">
        <v>1.017</v>
      </c>
      <c r="L140" s="6">
        <v>0.0</v>
      </c>
      <c r="M140" s="6">
        <v>0.991</v>
      </c>
      <c r="N140" s="6">
        <v>61712.391</v>
      </c>
    </row>
    <row r="141">
      <c r="A141" s="5">
        <v>45937.475694444445</v>
      </c>
      <c r="B141" s="6">
        <v>10.821</v>
      </c>
      <c r="C141" s="6">
        <v>9.293</v>
      </c>
      <c r="D141" s="6">
        <v>0.0</v>
      </c>
      <c r="E141" s="6">
        <v>6.704</v>
      </c>
      <c r="F141" s="6">
        <v>2.614</v>
      </c>
      <c r="G141" s="6">
        <v>2.237</v>
      </c>
      <c r="H141" s="6">
        <v>0.0</v>
      </c>
      <c r="I141" s="6">
        <v>4.851</v>
      </c>
      <c r="J141" s="6">
        <v>1.003</v>
      </c>
      <c r="K141" s="6">
        <v>1.012</v>
      </c>
      <c r="L141" s="6">
        <v>0.0</v>
      </c>
      <c r="M141" s="6">
        <v>0.993</v>
      </c>
      <c r="N141" s="6">
        <v>61712.784</v>
      </c>
    </row>
    <row r="142">
      <c r="A142" s="5">
        <v>45937.479166666664</v>
      </c>
      <c r="B142" s="6">
        <v>10.542</v>
      </c>
      <c r="C142" s="6">
        <v>8.84</v>
      </c>
      <c r="D142" s="6">
        <v>0.0</v>
      </c>
      <c r="E142" s="6">
        <v>6.461</v>
      </c>
      <c r="F142" s="6">
        <v>2.539</v>
      </c>
      <c r="G142" s="6">
        <v>2.129</v>
      </c>
      <c r="H142" s="6">
        <v>0.0</v>
      </c>
      <c r="I142" s="6">
        <v>4.668</v>
      </c>
      <c r="J142" s="6">
        <v>1.003</v>
      </c>
      <c r="K142" s="6">
        <v>1.006</v>
      </c>
      <c r="L142" s="6">
        <v>0.0</v>
      </c>
      <c r="M142" s="6">
        <v>0.995</v>
      </c>
      <c r="N142" s="6">
        <v>61713.18</v>
      </c>
    </row>
    <row r="143">
      <c r="A143" s="5">
        <v>45937.48263888889</v>
      </c>
      <c r="B143" s="6">
        <v>10.499</v>
      </c>
      <c r="C143" s="6">
        <v>7.769</v>
      </c>
      <c r="D143" s="6">
        <v>0.0</v>
      </c>
      <c r="E143" s="6">
        <v>6.089</v>
      </c>
      <c r="F143" s="6">
        <v>2.523</v>
      </c>
      <c r="G143" s="6">
        <v>1.855</v>
      </c>
      <c r="H143" s="6">
        <v>0.0</v>
      </c>
      <c r="I143" s="6">
        <v>4.378</v>
      </c>
      <c r="J143" s="6">
        <v>1.003</v>
      </c>
      <c r="K143" s="6">
        <v>1.015</v>
      </c>
      <c r="L143" s="6">
        <v>0.0</v>
      </c>
      <c r="M143" s="6">
        <v>0.991</v>
      </c>
      <c r="N143" s="6">
        <v>61713.557</v>
      </c>
    </row>
    <row r="144">
      <c r="A144" s="5">
        <v>45937.48611111111</v>
      </c>
      <c r="B144" s="6">
        <v>10.49</v>
      </c>
      <c r="C144" s="6">
        <v>7.735</v>
      </c>
      <c r="D144" s="6">
        <v>0.0</v>
      </c>
      <c r="E144" s="6">
        <v>6.075</v>
      </c>
      <c r="F144" s="6">
        <v>2.52</v>
      </c>
      <c r="G144" s="6">
        <v>1.841</v>
      </c>
      <c r="H144" s="6">
        <v>0.0</v>
      </c>
      <c r="I144" s="6">
        <v>4.361</v>
      </c>
      <c r="J144" s="6">
        <v>1.003</v>
      </c>
      <c r="K144" s="6">
        <v>1.016</v>
      </c>
      <c r="L144" s="6">
        <v>0.0</v>
      </c>
      <c r="M144" s="6">
        <v>0.991</v>
      </c>
      <c r="N144" s="6">
        <v>61713.922</v>
      </c>
    </row>
    <row r="145">
      <c r="A145" s="5">
        <v>45937.489583333336</v>
      </c>
      <c r="B145" s="6">
        <v>11.138</v>
      </c>
      <c r="C145" s="6">
        <v>7.762</v>
      </c>
      <c r="D145" s="6">
        <v>0.0</v>
      </c>
      <c r="E145" s="6">
        <v>6.3</v>
      </c>
      <c r="F145" s="6">
        <v>2.684</v>
      </c>
      <c r="G145" s="6">
        <v>1.858</v>
      </c>
      <c r="H145" s="6">
        <v>0.0</v>
      </c>
      <c r="I145" s="6">
        <v>4.542</v>
      </c>
      <c r="J145" s="6">
        <v>1.003</v>
      </c>
      <c r="K145" s="6">
        <v>1.015</v>
      </c>
      <c r="L145" s="6">
        <v>0.0</v>
      </c>
      <c r="M145" s="6">
        <v>0.992</v>
      </c>
      <c r="N145" s="6">
        <v>61714.291</v>
      </c>
    </row>
    <row r="146">
      <c r="A146" s="5">
        <v>45937.493055555555</v>
      </c>
      <c r="B146" s="6">
        <v>11.064</v>
      </c>
      <c r="C146" s="6">
        <v>7.626</v>
      </c>
      <c r="D146" s="6">
        <v>0.0</v>
      </c>
      <c r="E146" s="6">
        <v>6.23</v>
      </c>
      <c r="F146" s="6">
        <v>2.662</v>
      </c>
      <c r="G146" s="6">
        <v>1.826</v>
      </c>
      <c r="H146" s="6">
        <v>0.0</v>
      </c>
      <c r="I146" s="6">
        <v>4.488</v>
      </c>
      <c r="J146" s="6">
        <v>1.003</v>
      </c>
      <c r="K146" s="6">
        <v>1.014</v>
      </c>
      <c r="L146" s="6">
        <v>0.0</v>
      </c>
      <c r="M146" s="6">
        <v>0.992</v>
      </c>
      <c r="N146" s="6">
        <v>61714.669</v>
      </c>
    </row>
    <row r="147">
      <c r="A147" s="5">
        <v>45937.49652777778</v>
      </c>
      <c r="B147" s="6">
        <v>10.91</v>
      </c>
      <c r="C147" s="6">
        <v>7.844</v>
      </c>
      <c r="D147" s="6">
        <v>0.0</v>
      </c>
      <c r="E147" s="6">
        <v>6.252</v>
      </c>
      <c r="F147" s="6">
        <v>2.627</v>
      </c>
      <c r="G147" s="6">
        <v>1.895</v>
      </c>
      <c r="H147" s="6">
        <v>0.0</v>
      </c>
      <c r="I147" s="6">
        <v>4.522</v>
      </c>
      <c r="J147" s="6">
        <v>1.004</v>
      </c>
      <c r="K147" s="6">
        <v>1.005</v>
      </c>
      <c r="L147" s="6">
        <v>0.0</v>
      </c>
      <c r="M147" s="6">
        <v>0.996</v>
      </c>
      <c r="N147" s="6">
        <v>61715.048</v>
      </c>
    </row>
    <row r="148">
      <c r="A148" s="5">
        <v>45937.5</v>
      </c>
      <c r="B148" s="6">
        <v>10.202</v>
      </c>
      <c r="C148" s="6">
        <v>7.356</v>
      </c>
      <c r="D148" s="6">
        <v>0.0</v>
      </c>
      <c r="E148" s="6">
        <v>5.853</v>
      </c>
      <c r="F148" s="6">
        <v>2.461</v>
      </c>
      <c r="G148" s="6">
        <v>1.757</v>
      </c>
      <c r="H148" s="6">
        <v>0.0</v>
      </c>
      <c r="I148" s="6">
        <v>4.218</v>
      </c>
      <c r="J148" s="6">
        <v>0.998</v>
      </c>
      <c r="K148" s="6">
        <v>1.013</v>
      </c>
      <c r="L148" s="6">
        <v>0.0</v>
      </c>
      <c r="M148" s="6">
        <v>0.993</v>
      </c>
      <c r="N148" s="6">
        <v>61715.4</v>
      </c>
    </row>
    <row r="149">
      <c r="A149" s="5">
        <v>45937.50347222222</v>
      </c>
      <c r="B149" s="6">
        <v>10.216</v>
      </c>
      <c r="C149" s="6">
        <v>7.792</v>
      </c>
      <c r="D149" s="6">
        <v>0.0</v>
      </c>
      <c r="E149" s="6">
        <v>6.003</v>
      </c>
      <c r="F149" s="6">
        <v>2.454</v>
      </c>
      <c r="G149" s="6">
        <v>1.85</v>
      </c>
      <c r="H149" s="6">
        <v>0.0</v>
      </c>
      <c r="I149" s="6">
        <v>4.304</v>
      </c>
      <c r="J149" s="6">
        <v>0.998</v>
      </c>
      <c r="K149" s="6">
        <v>1.017</v>
      </c>
      <c r="L149" s="6">
        <v>0.0</v>
      </c>
      <c r="M149" s="6">
        <v>0.992</v>
      </c>
      <c r="N149" s="6">
        <v>61715.755</v>
      </c>
    </row>
    <row r="150">
      <c r="A150" s="5">
        <v>45937.506944444445</v>
      </c>
      <c r="B150" s="6">
        <v>10.522</v>
      </c>
      <c r="C150" s="6">
        <v>8.654</v>
      </c>
      <c r="D150" s="6">
        <v>0.0</v>
      </c>
      <c r="E150" s="6">
        <v>6.392</v>
      </c>
      <c r="F150" s="6">
        <v>2.512</v>
      </c>
      <c r="G150" s="6">
        <v>2.062</v>
      </c>
      <c r="H150" s="6">
        <v>0.0</v>
      </c>
      <c r="I150" s="6">
        <v>4.574</v>
      </c>
      <c r="J150" s="6">
        <v>0.998</v>
      </c>
      <c r="K150" s="6">
        <v>1.008</v>
      </c>
      <c r="L150" s="6">
        <v>0.0</v>
      </c>
      <c r="M150" s="6">
        <v>0.996</v>
      </c>
      <c r="N150" s="6">
        <v>61716.12</v>
      </c>
    </row>
    <row r="151">
      <c r="A151" s="5">
        <v>45937.510416666664</v>
      </c>
      <c r="B151" s="6">
        <v>10.479</v>
      </c>
      <c r="C151" s="6">
        <v>8.547</v>
      </c>
      <c r="D151" s="6">
        <v>0.0</v>
      </c>
      <c r="E151" s="6">
        <v>6.342</v>
      </c>
      <c r="F151" s="6">
        <v>2.506</v>
      </c>
      <c r="G151" s="6">
        <v>2.044</v>
      </c>
      <c r="H151" s="6">
        <v>0.0</v>
      </c>
      <c r="I151" s="6">
        <v>4.55</v>
      </c>
      <c r="J151" s="6">
        <v>0.999</v>
      </c>
      <c r="K151" s="6">
        <v>1.008</v>
      </c>
      <c r="L151" s="6">
        <v>0.0</v>
      </c>
      <c r="M151" s="6">
        <v>0.996</v>
      </c>
      <c r="N151" s="6">
        <v>61716.5</v>
      </c>
    </row>
    <row r="152">
      <c r="A152" s="5">
        <v>45937.51388888889</v>
      </c>
      <c r="B152" s="6">
        <v>10.181</v>
      </c>
      <c r="C152" s="6">
        <v>8.019</v>
      </c>
      <c r="D152" s="6">
        <v>0.0</v>
      </c>
      <c r="E152" s="6">
        <v>6.067</v>
      </c>
      <c r="F152" s="6">
        <v>2.442</v>
      </c>
      <c r="G152" s="6">
        <v>1.907</v>
      </c>
      <c r="H152" s="6">
        <v>0.0</v>
      </c>
      <c r="I152" s="6">
        <v>4.349</v>
      </c>
      <c r="J152" s="6">
        <v>1.002</v>
      </c>
      <c r="K152" s="6">
        <v>1.013</v>
      </c>
      <c r="L152" s="6">
        <v>0.0</v>
      </c>
      <c r="M152" s="6">
        <v>0.993</v>
      </c>
      <c r="N152" s="6">
        <v>61716.866</v>
      </c>
    </row>
    <row r="153">
      <c r="A153" s="5">
        <v>45937.51736111111</v>
      </c>
      <c r="B153" s="6">
        <v>10.215</v>
      </c>
      <c r="C153" s="6">
        <v>7.712</v>
      </c>
      <c r="D153" s="6">
        <v>0.0</v>
      </c>
      <c r="E153" s="6">
        <v>5.976</v>
      </c>
      <c r="F153" s="6">
        <v>2.464</v>
      </c>
      <c r="G153" s="6">
        <v>1.843</v>
      </c>
      <c r="H153" s="6">
        <v>0.0</v>
      </c>
      <c r="I153" s="6">
        <v>4.307</v>
      </c>
      <c r="J153" s="6">
        <v>0.998</v>
      </c>
      <c r="K153" s="6">
        <v>1.016</v>
      </c>
      <c r="L153" s="6">
        <v>0.0</v>
      </c>
      <c r="M153" s="6">
        <v>0.992</v>
      </c>
      <c r="N153" s="6">
        <v>61717.223</v>
      </c>
    </row>
    <row r="154">
      <c r="A154" s="5">
        <v>45937.520833333336</v>
      </c>
      <c r="B154" s="6">
        <v>10.419</v>
      </c>
      <c r="C154" s="6">
        <v>7.649</v>
      </c>
      <c r="D154" s="6">
        <v>0.0</v>
      </c>
      <c r="E154" s="6">
        <v>6.023</v>
      </c>
      <c r="F154" s="6">
        <v>2.487</v>
      </c>
      <c r="G154" s="6">
        <v>1.801</v>
      </c>
      <c r="H154" s="6">
        <v>0.0</v>
      </c>
      <c r="I154" s="6">
        <v>4.288</v>
      </c>
      <c r="J154" s="6">
        <v>0.998</v>
      </c>
      <c r="K154" s="6">
        <v>1.016</v>
      </c>
      <c r="L154" s="6">
        <v>0.0</v>
      </c>
      <c r="M154" s="6">
        <v>0.992</v>
      </c>
      <c r="N154" s="6">
        <v>61717.586</v>
      </c>
    </row>
    <row r="155">
      <c r="A155" s="5">
        <v>45937.524305555555</v>
      </c>
      <c r="B155" s="6">
        <v>10.216</v>
      </c>
      <c r="C155" s="6">
        <v>8.171</v>
      </c>
      <c r="D155" s="6">
        <v>0.0</v>
      </c>
      <c r="E155" s="6">
        <v>6.129</v>
      </c>
      <c r="F155" s="6">
        <v>2.462</v>
      </c>
      <c r="G155" s="6">
        <v>1.959</v>
      </c>
      <c r="H155" s="6">
        <v>0.0</v>
      </c>
      <c r="I155" s="6">
        <v>4.421</v>
      </c>
      <c r="J155" s="6">
        <v>0.998</v>
      </c>
      <c r="K155" s="6">
        <v>1.008</v>
      </c>
      <c r="L155" s="6">
        <v>0.0</v>
      </c>
      <c r="M155" s="6">
        <v>0.995</v>
      </c>
      <c r="N155" s="6">
        <v>61717.951</v>
      </c>
    </row>
    <row r="156">
      <c r="A156" s="5">
        <v>45937.52777777778</v>
      </c>
      <c r="B156" s="6">
        <v>26.358</v>
      </c>
      <c r="C156" s="6">
        <v>24.647</v>
      </c>
      <c r="D156" s="6">
        <v>18.308</v>
      </c>
      <c r="E156" s="6">
        <v>23.104</v>
      </c>
      <c r="F156" s="6">
        <v>6.127</v>
      </c>
      <c r="G156" s="6">
        <v>5.813</v>
      </c>
      <c r="H156" s="6">
        <v>4.001</v>
      </c>
      <c r="I156" s="6">
        <v>15.941</v>
      </c>
      <c r="J156" s="6">
        <v>0.96</v>
      </c>
      <c r="K156" s="6">
        <v>0.97</v>
      </c>
      <c r="L156" s="6">
        <v>0.895</v>
      </c>
      <c r="M156" s="6">
        <v>0.946</v>
      </c>
      <c r="N156" s="6">
        <v>61718.331</v>
      </c>
    </row>
    <row r="157">
      <c r="A157" s="5">
        <v>45937.53125</v>
      </c>
      <c r="B157" s="6">
        <v>49.939</v>
      </c>
      <c r="C157" s="6">
        <v>49.1</v>
      </c>
      <c r="D157" s="6">
        <v>44.284</v>
      </c>
      <c r="E157" s="6">
        <v>47.774</v>
      </c>
      <c r="F157" s="6">
        <v>10.941</v>
      </c>
      <c r="G157" s="6">
        <v>10.957</v>
      </c>
      <c r="H157" s="6">
        <v>9.284</v>
      </c>
      <c r="I157" s="6">
        <v>31.182</v>
      </c>
      <c r="J157" s="6">
        <v>0.909</v>
      </c>
      <c r="K157" s="6">
        <v>0.925</v>
      </c>
      <c r="L157" s="6">
        <v>0.864</v>
      </c>
      <c r="M157" s="6">
        <v>0.901</v>
      </c>
      <c r="N157" s="6">
        <v>61720.885</v>
      </c>
    </row>
    <row r="158">
      <c r="A158" s="5">
        <v>45937.53472222222</v>
      </c>
      <c r="B158" s="6">
        <v>50.509</v>
      </c>
      <c r="C158" s="6">
        <v>49.542</v>
      </c>
      <c r="D158" s="6">
        <v>44.759</v>
      </c>
      <c r="E158" s="6">
        <v>48.27</v>
      </c>
      <c r="F158" s="6">
        <v>11.114</v>
      </c>
      <c r="G158" s="6">
        <v>11.135</v>
      </c>
      <c r="H158" s="6">
        <v>9.408</v>
      </c>
      <c r="I158" s="6">
        <v>31.657</v>
      </c>
      <c r="J158" s="6">
        <v>0.913</v>
      </c>
      <c r="K158" s="6">
        <v>0.927</v>
      </c>
      <c r="L158" s="6">
        <v>0.864</v>
      </c>
      <c r="M158" s="6">
        <v>0.903</v>
      </c>
      <c r="N158" s="6">
        <v>61723.51</v>
      </c>
    </row>
    <row r="159">
      <c r="A159" s="5">
        <v>45937.538194444445</v>
      </c>
      <c r="B159" s="6">
        <v>50.465</v>
      </c>
      <c r="C159" s="6">
        <v>49.901</v>
      </c>
      <c r="D159" s="6">
        <v>44.73</v>
      </c>
      <c r="E159" s="6">
        <v>48.365</v>
      </c>
      <c r="F159" s="6">
        <v>11.122</v>
      </c>
      <c r="G159" s="6">
        <v>11.25</v>
      </c>
      <c r="H159" s="6">
        <v>9.435</v>
      </c>
      <c r="I159" s="6">
        <v>31.807</v>
      </c>
      <c r="J159" s="6">
        <v>0.912</v>
      </c>
      <c r="K159" s="6">
        <v>0.929</v>
      </c>
      <c r="L159" s="6">
        <v>0.864</v>
      </c>
      <c r="M159" s="6">
        <v>0.903</v>
      </c>
      <c r="N159" s="6">
        <v>61726.152</v>
      </c>
    </row>
    <row r="160">
      <c r="A160" s="5">
        <v>45937.541666666664</v>
      </c>
      <c r="B160" s="6">
        <v>50.136</v>
      </c>
      <c r="C160" s="6">
        <v>50.634</v>
      </c>
      <c r="D160" s="6">
        <v>44.622</v>
      </c>
      <c r="E160" s="6">
        <v>48.464</v>
      </c>
      <c r="F160" s="6">
        <v>11.038</v>
      </c>
      <c r="G160" s="6">
        <v>11.405</v>
      </c>
      <c r="H160" s="6">
        <v>9.469</v>
      </c>
      <c r="I160" s="6">
        <v>31.912</v>
      </c>
      <c r="J160" s="6">
        <v>0.909</v>
      </c>
      <c r="K160" s="6">
        <v>0.928</v>
      </c>
      <c r="L160" s="6">
        <v>0.865</v>
      </c>
      <c r="M160" s="6">
        <v>0.902</v>
      </c>
      <c r="N160" s="6">
        <v>61728.811</v>
      </c>
    </row>
    <row r="161">
      <c r="A161" s="5">
        <v>45937.54513888889</v>
      </c>
      <c r="B161" s="6">
        <v>49.367</v>
      </c>
      <c r="C161" s="6">
        <v>49.111</v>
      </c>
      <c r="D161" s="6">
        <v>43.958</v>
      </c>
      <c r="E161" s="6">
        <v>47.479</v>
      </c>
      <c r="F161" s="6">
        <v>10.812</v>
      </c>
      <c r="G161" s="6">
        <v>11.067</v>
      </c>
      <c r="H161" s="6">
        <v>9.298</v>
      </c>
      <c r="I161" s="6">
        <v>31.177</v>
      </c>
      <c r="J161" s="6">
        <v>0.905</v>
      </c>
      <c r="K161" s="6">
        <v>0.928</v>
      </c>
      <c r="L161" s="6">
        <v>0.861</v>
      </c>
      <c r="M161" s="6">
        <v>0.899</v>
      </c>
      <c r="N161" s="6">
        <v>61731.432</v>
      </c>
    </row>
    <row r="162">
      <c r="A162" s="5">
        <v>45937.54861111111</v>
      </c>
      <c r="B162" s="6">
        <v>46.393</v>
      </c>
      <c r="C162" s="6">
        <v>43.056</v>
      </c>
      <c r="D162" s="6">
        <v>43.37</v>
      </c>
      <c r="E162" s="6">
        <v>44.273</v>
      </c>
      <c r="F162" s="6">
        <v>9.989</v>
      </c>
      <c r="G162" s="6">
        <v>9.398</v>
      </c>
      <c r="H162" s="6">
        <v>9.083</v>
      </c>
      <c r="I162" s="6">
        <v>28.47</v>
      </c>
      <c r="J162" s="6">
        <v>0.892</v>
      </c>
      <c r="K162" s="6">
        <v>0.899</v>
      </c>
      <c r="L162" s="6">
        <v>0.855</v>
      </c>
      <c r="M162" s="6">
        <v>0.882</v>
      </c>
      <c r="N162" s="6">
        <v>61733.921</v>
      </c>
    </row>
    <row r="163">
      <c r="A163" s="5">
        <v>45937.552083333336</v>
      </c>
      <c r="B163" s="6">
        <v>7.383</v>
      </c>
      <c r="C163" s="6">
        <v>1.639</v>
      </c>
      <c r="D163" s="6">
        <v>0.0</v>
      </c>
      <c r="E163" s="6">
        <v>3.007</v>
      </c>
      <c r="F163" s="6">
        <v>1.775</v>
      </c>
      <c r="G163" s="6">
        <v>0.355</v>
      </c>
      <c r="H163" s="6">
        <v>0.0</v>
      </c>
      <c r="I163" s="6">
        <v>2.13</v>
      </c>
      <c r="J163" s="6">
        <v>0.995</v>
      </c>
      <c r="K163" s="6">
        <v>1.109</v>
      </c>
      <c r="L163" s="6">
        <v>0.0</v>
      </c>
      <c r="M163" s="6">
        <v>0.976</v>
      </c>
      <c r="N163" s="6">
        <v>61735.658</v>
      </c>
    </row>
    <row r="164">
      <c r="A164" s="5">
        <v>45937.555555555555</v>
      </c>
      <c r="B164" s="6">
        <v>7.079</v>
      </c>
      <c r="C164" s="6">
        <v>1.693</v>
      </c>
      <c r="D164" s="6">
        <v>0.0</v>
      </c>
      <c r="E164" s="6">
        <v>2.924</v>
      </c>
      <c r="F164" s="6">
        <v>1.702</v>
      </c>
      <c r="G164" s="6">
        <v>0.364</v>
      </c>
      <c r="H164" s="6">
        <v>0.0</v>
      </c>
      <c r="I164" s="6">
        <v>2.066</v>
      </c>
      <c r="J164" s="6">
        <v>0.996</v>
      </c>
      <c r="K164" s="6">
        <v>1.115</v>
      </c>
      <c r="L164" s="6">
        <v>0.0</v>
      </c>
      <c r="M164" s="6">
        <v>0.974</v>
      </c>
      <c r="N164" s="6">
        <v>61735.832</v>
      </c>
    </row>
    <row r="165">
      <c r="A165" s="5">
        <v>45937.55902777778</v>
      </c>
      <c r="B165" s="6">
        <v>7.145</v>
      </c>
      <c r="C165" s="6">
        <v>2.133</v>
      </c>
      <c r="D165" s="6">
        <v>0.0</v>
      </c>
      <c r="E165" s="6">
        <v>3.093</v>
      </c>
      <c r="F165" s="6">
        <v>1.725</v>
      </c>
      <c r="G165" s="6">
        <v>0.496</v>
      </c>
      <c r="H165" s="6">
        <v>0.0</v>
      </c>
      <c r="I165" s="6">
        <v>2.221</v>
      </c>
      <c r="J165" s="6">
        <v>0.994</v>
      </c>
      <c r="K165" s="6">
        <v>1.048</v>
      </c>
      <c r="L165" s="6">
        <v>0.0</v>
      </c>
      <c r="M165" s="6">
        <v>0.984</v>
      </c>
      <c r="N165" s="6">
        <v>61736.009</v>
      </c>
    </row>
    <row r="166">
      <c r="A166" s="5">
        <v>45937.5625</v>
      </c>
      <c r="B166" s="6">
        <v>7.075</v>
      </c>
      <c r="C166" s="6">
        <v>1.523</v>
      </c>
      <c r="D166" s="6">
        <v>0.0</v>
      </c>
      <c r="E166" s="6">
        <v>2.866</v>
      </c>
      <c r="F166" s="6">
        <v>1.706</v>
      </c>
      <c r="G166" s="6">
        <v>0.334</v>
      </c>
      <c r="H166" s="6">
        <v>0.0</v>
      </c>
      <c r="I166" s="6">
        <v>2.04</v>
      </c>
      <c r="J166" s="6">
        <v>0.994</v>
      </c>
      <c r="K166" s="6">
        <v>1.1</v>
      </c>
      <c r="L166" s="6">
        <v>0.0</v>
      </c>
      <c r="M166" s="6">
        <v>0.977</v>
      </c>
      <c r="N166" s="6">
        <v>61736.188</v>
      </c>
    </row>
    <row r="167">
      <c r="A167" s="5">
        <v>45937.56597222222</v>
      </c>
      <c r="B167" s="6">
        <v>6.796</v>
      </c>
      <c r="C167" s="6">
        <v>0.968</v>
      </c>
      <c r="D167" s="6">
        <v>0.0</v>
      </c>
      <c r="E167" s="6">
        <v>2.588</v>
      </c>
      <c r="F167" s="6">
        <v>1.642</v>
      </c>
      <c r="G167" s="6">
        <v>0.195</v>
      </c>
      <c r="H167" s="6">
        <v>0.0</v>
      </c>
      <c r="I167" s="6">
        <v>1.837</v>
      </c>
      <c r="J167" s="6">
        <v>0.995</v>
      </c>
      <c r="K167" s="6">
        <v>1.173</v>
      </c>
      <c r="L167" s="6">
        <v>0.0</v>
      </c>
      <c r="M167" s="6">
        <v>0.974</v>
      </c>
      <c r="N167" s="6">
        <v>61736.347</v>
      </c>
    </row>
    <row r="168">
      <c r="A168" s="5">
        <v>45937.569444444445</v>
      </c>
      <c r="B168" s="6">
        <v>6.771</v>
      </c>
      <c r="C168" s="6">
        <v>0.949</v>
      </c>
      <c r="D168" s="6">
        <v>0.0</v>
      </c>
      <c r="E168" s="6">
        <v>2.574</v>
      </c>
      <c r="F168" s="6">
        <v>1.624</v>
      </c>
      <c r="G168" s="6">
        <v>0.189</v>
      </c>
      <c r="H168" s="6">
        <v>0.0</v>
      </c>
      <c r="I168" s="6">
        <v>1.813</v>
      </c>
      <c r="J168" s="6">
        <v>0.995</v>
      </c>
      <c r="K168" s="6">
        <v>1.18</v>
      </c>
      <c r="L168" s="6">
        <v>0.0</v>
      </c>
      <c r="M168" s="6">
        <v>0.973</v>
      </c>
      <c r="N168" s="6">
        <v>61736.498</v>
      </c>
    </row>
    <row r="169">
      <c r="A169" s="5">
        <v>45937.572916666664</v>
      </c>
      <c r="B169" s="6">
        <v>7.118</v>
      </c>
      <c r="C169" s="6">
        <v>1.389</v>
      </c>
      <c r="D169" s="6">
        <v>3.89</v>
      </c>
      <c r="E169" s="6">
        <v>4.132</v>
      </c>
      <c r="F169" s="6">
        <v>1.7</v>
      </c>
      <c r="G169" s="6">
        <v>0.279</v>
      </c>
      <c r="H169" s="6">
        <v>0.941</v>
      </c>
      <c r="I169" s="6">
        <v>2.92</v>
      </c>
      <c r="J169" s="6">
        <v>0.995</v>
      </c>
      <c r="K169" s="6">
        <v>1.167</v>
      </c>
      <c r="L169" s="6">
        <v>1.004</v>
      </c>
      <c r="M169" s="6">
        <v>0.977</v>
      </c>
      <c r="N169" s="6">
        <v>61736.696</v>
      </c>
    </row>
    <row r="170">
      <c r="A170" s="5">
        <v>45937.57638888889</v>
      </c>
      <c r="B170" s="6">
        <v>7.422</v>
      </c>
      <c r="C170" s="6">
        <v>2.189</v>
      </c>
      <c r="D170" s="6">
        <v>0.0</v>
      </c>
      <c r="E170" s="6">
        <v>3.204</v>
      </c>
      <c r="F170" s="6">
        <v>1.777</v>
      </c>
      <c r="G170" s="6">
        <v>0.468</v>
      </c>
      <c r="H170" s="6">
        <v>0.0</v>
      </c>
      <c r="I170" s="6">
        <v>2.245</v>
      </c>
      <c r="J170" s="6">
        <v>0.995</v>
      </c>
      <c r="K170" s="6">
        <v>0.886</v>
      </c>
      <c r="L170" s="6">
        <v>0.0</v>
      </c>
      <c r="M170" s="6">
        <v>0.97</v>
      </c>
      <c r="N170" s="6">
        <v>61736.902</v>
      </c>
    </row>
    <row r="171">
      <c r="A171" s="5">
        <v>45937.57986111111</v>
      </c>
      <c r="B171" s="6">
        <v>8.97</v>
      </c>
      <c r="C171" s="6">
        <v>1.892</v>
      </c>
      <c r="D171" s="6">
        <v>0.0</v>
      </c>
      <c r="E171" s="6">
        <v>3.621</v>
      </c>
      <c r="F171" s="6">
        <v>2.139</v>
      </c>
      <c r="G171" s="6">
        <v>0.352</v>
      </c>
      <c r="H171" s="6">
        <v>0.0</v>
      </c>
      <c r="I171" s="6">
        <v>2.491</v>
      </c>
      <c r="J171" s="6">
        <v>0.995</v>
      </c>
      <c r="K171" s="6">
        <v>1.228</v>
      </c>
      <c r="L171" s="6">
        <v>0.0</v>
      </c>
      <c r="M171" s="6">
        <v>0.956</v>
      </c>
      <c r="N171" s="6">
        <v>61737.09</v>
      </c>
    </row>
    <row r="172">
      <c r="A172" s="5">
        <v>45937.583333333336</v>
      </c>
      <c r="B172" s="6">
        <v>9.032</v>
      </c>
      <c r="C172" s="6">
        <v>1.867</v>
      </c>
      <c r="D172" s="6">
        <v>0.0</v>
      </c>
      <c r="E172" s="6">
        <v>3.633</v>
      </c>
      <c r="F172" s="6">
        <v>2.18</v>
      </c>
      <c r="G172" s="6">
        <v>0.314</v>
      </c>
      <c r="H172" s="6">
        <v>0.0</v>
      </c>
      <c r="I172" s="6">
        <v>2.494</v>
      </c>
      <c r="J172" s="6">
        <v>0.995</v>
      </c>
      <c r="K172" s="6">
        <v>1.311</v>
      </c>
      <c r="L172" s="6">
        <v>0.0</v>
      </c>
      <c r="M172" s="6">
        <v>0.942</v>
      </c>
      <c r="N172" s="6">
        <v>61737.295</v>
      </c>
    </row>
    <row r="173">
      <c r="A173" s="5">
        <v>45937.586805555555</v>
      </c>
      <c r="B173" s="6">
        <v>11.719</v>
      </c>
      <c r="C173" s="6">
        <v>6.607</v>
      </c>
      <c r="D173" s="6">
        <v>0.0</v>
      </c>
      <c r="E173" s="6">
        <v>6.109</v>
      </c>
      <c r="F173" s="6">
        <v>2.83</v>
      </c>
      <c r="G173" s="6">
        <v>1.556</v>
      </c>
      <c r="H173" s="6">
        <v>0.0</v>
      </c>
      <c r="I173" s="6">
        <v>4.386</v>
      </c>
      <c r="J173" s="6">
        <v>0.997</v>
      </c>
      <c r="K173" s="6">
        <v>1.027</v>
      </c>
      <c r="L173" s="6">
        <v>0.0</v>
      </c>
      <c r="M173" s="6">
        <v>0.988</v>
      </c>
      <c r="N173" s="6">
        <v>61737.559</v>
      </c>
    </row>
    <row r="174">
      <c r="A174" s="5">
        <v>45937.59027777778</v>
      </c>
      <c r="B174" s="6">
        <v>11.725</v>
      </c>
      <c r="C174" s="6">
        <v>7.503</v>
      </c>
      <c r="D174" s="6">
        <v>0.0</v>
      </c>
      <c r="E174" s="6">
        <v>6.409</v>
      </c>
      <c r="F174" s="6">
        <v>2.817</v>
      </c>
      <c r="G174" s="6">
        <v>1.766</v>
      </c>
      <c r="H174" s="6">
        <v>0.0</v>
      </c>
      <c r="I174" s="6">
        <v>4.583</v>
      </c>
      <c r="J174" s="6">
        <v>0.998</v>
      </c>
      <c r="K174" s="6">
        <v>1.022</v>
      </c>
      <c r="L174" s="6">
        <v>0.0</v>
      </c>
      <c r="M174" s="6">
        <v>0.99</v>
      </c>
      <c r="N174" s="6">
        <v>61737.941</v>
      </c>
    </row>
    <row r="175">
      <c r="A175" s="5">
        <v>45937.59375</v>
      </c>
      <c r="B175" s="6">
        <v>11.397</v>
      </c>
      <c r="C175" s="6">
        <v>7.916</v>
      </c>
      <c r="D175" s="6">
        <v>0.0</v>
      </c>
      <c r="E175" s="6">
        <v>6.438</v>
      </c>
      <c r="F175" s="6">
        <v>2.718</v>
      </c>
      <c r="G175" s="6">
        <v>1.856</v>
      </c>
      <c r="H175" s="6">
        <v>0.0</v>
      </c>
      <c r="I175" s="6">
        <v>4.574</v>
      </c>
      <c r="J175" s="6">
        <v>0.998</v>
      </c>
      <c r="K175" s="6">
        <v>1.015</v>
      </c>
      <c r="L175" s="6">
        <v>0.0</v>
      </c>
      <c r="M175" s="6">
        <v>0.993</v>
      </c>
      <c r="N175" s="6">
        <v>61738.327</v>
      </c>
    </row>
    <row r="176">
      <c r="A176" s="5">
        <v>45937.59722222222</v>
      </c>
      <c r="B176" s="6">
        <v>11.817</v>
      </c>
      <c r="C176" s="6">
        <v>7.419</v>
      </c>
      <c r="D176" s="6">
        <v>0.0</v>
      </c>
      <c r="E176" s="6">
        <v>6.412</v>
      </c>
      <c r="F176" s="6">
        <v>2.819</v>
      </c>
      <c r="G176" s="6">
        <v>1.731</v>
      </c>
      <c r="H176" s="6">
        <v>0.0</v>
      </c>
      <c r="I176" s="6">
        <v>4.55</v>
      </c>
      <c r="J176" s="6">
        <v>0.998</v>
      </c>
      <c r="K176" s="6">
        <v>1.022</v>
      </c>
      <c r="L176" s="6">
        <v>0.0</v>
      </c>
      <c r="M176" s="6">
        <v>0.99</v>
      </c>
      <c r="N176" s="6">
        <v>61738.706</v>
      </c>
    </row>
    <row r="177">
      <c r="A177" s="5">
        <v>45937.600694444445</v>
      </c>
      <c r="B177" s="6">
        <v>11.951</v>
      </c>
      <c r="C177" s="6">
        <v>7.341</v>
      </c>
      <c r="D177" s="6">
        <v>0.0</v>
      </c>
      <c r="E177" s="6">
        <v>6.431</v>
      </c>
      <c r="F177" s="6">
        <v>2.839</v>
      </c>
      <c r="G177" s="6">
        <v>1.709</v>
      </c>
      <c r="H177" s="6">
        <v>0.0</v>
      </c>
      <c r="I177" s="6">
        <v>4.548</v>
      </c>
      <c r="J177" s="6">
        <v>0.997</v>
      </c>
      <c r="K177" s="6">
        <v>1.022</v>
      </c>
      <c r="L177" s="6">
        <v>0.0</v>
      </c>
      <c r="M177" s="6">
        <v>0.99</v>
      </c>
      <c r="N177" s="6">
        <v>61739.086</v>
      </c>
    </row>
    <row r="178">
      <c r="A178" s="5">
        <v>45937.604166666664</v>
      </c>
      <c r="B178" s="6">
        <v>52.927</v>
      </c>
      <c r="C178" s="6">
        <v>49.879</v>
      </c>
      <c r="D178" s="6">
        <v>48.075</v>
      </c>
      <c r="E178" s="6">
        <v>50.294</v>
      </c>
      <c r="F178" s="6">
        <v>11.627</v>
      </c>
      <c r="G178" s="6">
        <v>11.04</v>
      </c>
      <c r="H178" s="6">
        <v>10.324</v>
      </c>
      <c r="I178" s="6">
        <v>32.991</v>
      </c>
      <c r="J178" s="6">
        <v>0.919</v>
      </c>
      <c r="K178" s="6">
        <v>0.928</v>
      </c>
      <c r="L178" s="6">
        <v>0.89</v>
      </c>
      <c r="M178" s="6">
        <v>0.913</v>
      </c>
      <c r="N178" s="6">
        <v>61740.143</v>
      </c>
    </row>
    <row r="179">
      <c r="A179" s="5">
        <v>45937.60763888889</v>
      </c>
      <c r="B179" s="6">
        <v>53.228</v>
      </c>
      <c r="C179" s="6">
        <v>51.132</v>
      </c>
      <c r="D179" s="6">
        <v>48.607</v>
      </c>
      <c r="E179" s="6">
        <v>50.989</v>
      </c>
      <c r="F179" s="6">
        <v>11.7</v>
      </c>
      <c r="G179" s="6">
        <v>11.3</v>
      </c>
      <c r="H179" s="6">
        <v>10.47</v>
      </c>
      <c r="I179" s="6">
        <v>33.47</v>
      </c>
      <c r="J179" s="6">
        <v>0.922</v>
      </c>
      <c r="K179" s="6">
        <v>0.93</v>
      </c>
      <c r="L179" s="6">
        <v>0.897</v>
      </c>
      <c r="M179" s="6">
        <v>0.917</v>
      </c>
      <c r="N179" s="6">
        <v>61742.922</v>
      </c>
    </row>
    <row r="180">
      <c r="A180" s="5">
        <v>45937.61111111111</v>
      </c>
      <c r="B180" s="6">
        <v>53.672</v>
      </c>
      <c r="C180" s="6">
        <v>50.815</v>
      </c>
      <c r="D180" s="6">
        <v>48.692</v>
      </c>
      <c r="E180" s="6">
        <v>51.06</v>
      </c>
      <c r="F180" s="6">
        <v>11.749</v>
      </c>
      <c r="G180" s="6">
        <v>11.197</v>
      </c>
      <c r="H180" s="6">
        <v>10.446</v>
      </c>
      <c r="I180" s="6">
        <v>33.392</v>
      </c>
      <c r="J180" s="6">
        <v>0.924</v>
      </c>
      <c r="K180" s="6">
        <v>0.933</v>
      </c>
      <c r="L180" s="6">
        <v>0.9</v>
      </c>
      <c r="M180" s="6">
        <v>0.919</v>
      </c>
      <c r="N180" s="6">
        <v>61745.705</v>
      </c>
    </row>
    <row r="181">
      <c r="A181" s="5">
        <v>45937.614583333336</v>
      </c>
      <c r="B181" s="6">
        <v>52.557</v>
      </c>
      <c r="C181" s="6">
        <v>50.174</v>
      </c>
      <c r="D181" s="6">
        <v>48.497</v>
      </c>
      <c r="E181" s="6">
        <v>50.41</v>
      </c>
      <c r="F181" s="6">
        <v>11.459</v>
      </c>
      <c r="G181" s="6">
        <v>11.04</v>
      </c>
      <c r="H181" s="6">
        <v>10.371</v>
      </c>
      <c r="I181" s="6">
        <v>32.87</v>
      </c>
      <c r="J181" s="6">
        <v>0.925</v>
      </c>
      <c r="K181" s="6">
        <v>0.934</v>
      </c>
      <c r="L181" s="6">
        <v>0.9</v>
      </c>
      <c r="M181" s="6">
        <v>0.92</v>
      </c>
      <c r="N181" s="6">
        <v>61748.473</v>
      </c>
    </row>
    <row r="182">
      <c r="A182" s="5">
        <v>45937.618055555555</v>
      </c>
      <c r="B182" s="6">
        <v>52.141</v>
      </c>
      <c r="C182" s="6">
        <v>49.385</v>
      </c>
      <c r="D182" s="6">
        <v>47.686</v>
      </c>
      <c r="E182" s="6">
        <v>49.737</v>
      </c>
      <c r="F182" s="6">
        <v>11.405</v>
      </c>
      <c r="G182" s="6">
        <v>10.865</v>
      </c>
      <c r="H182" s="6">
        <v>10.189</v>
      </c>
      <c r="I182" s="6">
        <v>32.459</v>
      </c>
      <c r="J182" s="6">
        <v>0.923</v>
      </c>
      <c r="K182" s="6">
        <v>0.931</v>
      </c>
      <c r="L182" s="6">
        <v>0.897</v>
      </c>
      <c r="M182" s="6">
        <v>0.917</v>
      </c>
      <c r="N182" s="6">
        <v>61751.218</v>
      </c>
    </row>
    <row r="183">
      <c r="A183" s="5">
        <v>45937.62152777778</v>
      </c>
      <c r="B183" s="6">
        <v>51.884</v>
      </c>
      <c r="C183" s="6">
        <v>49.975</v>
      </c>
      <c r="D183" s="6">
        <v>47.702</v>
      </c>
      <c r="E183" s="6">
        <v>49.853</v>
      </c>
      <c r="F183" s="6">
        <v>11.322</v>
      </c>
      <c r="G183" s="6">
        <v>10.973</v>
      </c>
      <c r="H183" s="6">
        <v>10.205</v>
      </c>
      <c r="I183" s="6">
        <v>32.5</v>
      </c>
      <c r="J183" s="6">
        <v>0.921</v>
      </c>
      <c r="K183" s="6">
        <v>0.93</v>
      </c>
      <c r="L183" s="6">
        <v>0.897</v>
      </c>
      <c r="M183" s="6">
        <v>0.917</v>
      </c>
      <c r="N183" s="6">
        <v>61753.913</v>
      </c>
    </row>
    <row r="184">
      <c r="A184" s="5">
        <v>45937.625</v>
      </c>
      <c r="B184" s="6">
        <v>51.443</v>
      </c>
      <c r="C184" s="6">
        <v>49.332</v>
      </c>
      <c r="D184" s="6">
        <v>47.588</v>
      </c>
      <c r="E184" s="6">
        <v>49.454</v>
      </c>
      <c r="F184" s="6">
        <v>11.2</v>
      </c>
      <c r="G184" s="6">
        <v>10.842</v>
      </c>
      <c r="H184" s="6">
        <v>10.162</v>
      </c>
      <c r="I184" s="6">
        <v>32.204</v>
      </c>
      <c r="J184" s="6">
        <v>0.922</v>
      </c>
      <c r="K184" s="6">
        <v>0.932</v>
      </c>
      <c r="L184" s="6">
        <v>0.897</v>
      </c>
      <c r="M184" s="6">
        <v>0.917</v>
      </c>
      <c r="N184" s="6">
        <v>61756.605</v>
      </c>
    </row>
    <row r="185">
      <c r="A185" s="5">
        <v>45937.62847222222</v>
      </c>
      <c r="B185" s="6">
        <v>50.349</v>
      </c>
      <c r="C185" s="6">
        <v>47.778</v>
      </c>
      <c r="D185" s="6">
        <v>46.117</v>
      </c>
      <c r="E185" s="6">
        <v>48.081</v>
      </c>
      <c r="F185" s="6">
        <v>10.936</v>
      </c>
      <c r="G185" s="6">
        <v>10.437</v>
      </c>
      <c r="H185" s="6">
        <v>9.774</v>
      </c>
      <c r="I185" s="6">
        <v>31.147</v>
      </c>
      <c r="J185" s="6">
        <v>0.922</v>
      </c>
      <c r="K185" s="6">
        <v>0.929</v>
      </c>
      <c r="L185" s="6">
        <v>0.895</v>
      </c>
      <c r="M185" s="6">
        <v>0.916</v>
      </c>
      <c r="N185" s="6">
        <v>61759.23</v>
      </c>
    </row>
    <row r="186">
      <c r="A186" s="5">
        <v>45937.631944444445</v>
      </c>
      <c r="B186" s="6">
        <v>49.781</v>
      </c>
      <c r="C186" s="6">
        <v>47.568</v>
      </c>
      <c r="D186" s="6">
        <v>45.942</v>
      </c>
      <c r="E186" s="6">
        <v>47.764</v>
      </c>
      <c r="F186" s="6">
        <v>10.793</v>
      </c>
      <c r="G186" s="6">
        <v>10.392</v>
      </c>
      <c r="H186" s="6">
        <v>9.736</v>
      </c>
      <c r="I186" s="6">
        <v>30.921</v>
      </c>
      <c r="J186" s="6">
        <v>0.919</v>
      </c>
      <c r="K186" s="6">
        <v>0.928</v>
      </c>
      <c r="L186" s="6">
        <v>0.894</v>
      </c>
      <c r="M186" s="6">
        <v>0.914</v>
      </c>
      <c r="N186" s="6">
        <v>61761.814</v>
      </c>
    </row>
    <row r="187">
      <c r="A187" s="5">
        <v>45937.635416666664</v>
      </c>
      <c r="B187" s="6">
        <v>50.415</v>
      </c>
      <c r="C187" s="6">
        <v>47.881</v>
      </c>
      <c r="D187" s="6">
        <v>45.821</v>
      </c>
      <c r="E187" s="6">
        <v>48.039</v>
      </c>
      <c r="F187" s="6">
        <v>10.96</v>
      </c>
      <c r="G187" s="6">
        <v>10.483</v>
      </c>
      <c r="H187" s="6">
        <v>9.692</v>
      </c>
      <c r="I187" s="6">
        <v>31.135</v>
      </c>
      <c r="J187" s="6">
        <v>0.922</v>
      </c>
      <c r="K187" s="6">
        <v>0.93</v>
      </c>
      <c r="L187" s="6">
        <v>0.893</v>
      </c>
      <c r="M187" s="6">
        <v>0.916</v>
      </c>
      <c r="N187" s="6">
        <v>61764.432</v>
      </c>
    </row>
    <row r="188">
      <c r="A188" s="5">
        <v>45937.63888888889</v>
      </c>
      <c r="B188" s="6">
        <v>48.86</v>
      </c>
      <c r="C188" s="6">
        <v>48.987</v>
      </c>
      <c r="D188" s="6">
        <v>45.659</v>
      </c>
      <c r="E188" s="6">
        <v>47.835</v>
      </c>
      <c r="F188" s="6">
        <v>10.552</v>
      </c>
      <c r="G188" s="6">
        <v>10.713</v>
      </c>
      <c r="H188" s="6">
        <v>9.681</v>
      </c>
      <c r="I188" s="6">
        <v>30.946</v>
      </c>
      <c r="J188" s="6">
        <v>0.915</v>
      </c>
      <c r="K188" s="6">
        <v>0.929</v>
      </c>
      <c r="L188" s="6">
        <v>0.893</v>
      </c>
      <c r="M188" s="6">
        <v>0.913</v>
      </c>
      <c r="N188" s="6">
        <v>61767.018</v>
      </c>
    </row>
    <row r="189">
      <c r="A189" s="5">
        <v>45937.64236111111</v>
      </c>
      <c r="B189" s="6">
        <v>49.892</v>
      </c>
      <c r="C189" s="6">
        <v>48.304</v>
      </c>
      <c r="D189" s="6">
        <v>45.487</v>
      </c>
      <c r="E189" s="6">
        <v>47.894</v>
      </c>
      <c r="F189" s="6">
        <v>10.818</v>
      </c>
      <c r="G189" s="6">
        <v>10.594</v>
      </c>
      <c r="H189" s="6">
        <v>9.638</v>
      </c>
      <c r="I189" s="6">
        <v>31.05</v>
      </c>
      <c r="J189" s="6">
        <v>0.919</v>
      </c>
      <c r="K189" s="6">
        <v>0.93</v>
      </c>
      <c r="L189" s="6">
        <v>0.892</v>
      </c>
      <c r="M189" s="6">
        <v>0.914</v>
      </c>
      <c r="N189" s="6">
        <v>61769.592</v>
      </c>
    </row>
    <row r="190">
      <c r="A190" s="5">
        <v>45937.645833333336</v>
      </c>
      <c r="B190" s="6">
        <v>49.705</v>
      </c>
      <c r="C190" s="6">
        <v>48.472</v>
      </c>
      <c r="D190" s="6">
        <v>45.39</v>
      </c>
      <c r="E190" s="6">
        <v>47.856</v>
      </c>
      <c r="F190" s="6">
        <v>10.796</v>
      </c>
      <c r="G190" s="6">
        <v>10.663</v>
      </c>
      <c r="H190" s="6">
        <v>9.583</v>
      </c>
      <c r="I190" s="6">
        <v>31.042</v>
      </c>
      <c r="J190" s="6">
        <v>0.92</v>
      </c>
      <c r="K190" s="6">
        <v>0.929</v>
      </c>
      <c r="L190" s="6">
        <v>0.89</v>
      </c>
      <c r="M190" s="6">
        <v>0.913</v>
      </c>
      <c r="N190" s="6">
        <v>61772.177</v>
      </c>
    </row>
    <row r="191">
      <c r="A191" s="5">
        <v>45937.649305555555</v>
      </c>
      <c r="B191" s="6">
        <v>49.53</v>
      </c>
      <c r="C191" s="6">
        <v>47.561</v>
      </c>
      <c r="D191" s="6">
        <v>45.032</v>
      </c>
      <c r="E191" s="6">
        <v>47.374</v>
      </c>
      <c r="F191" s="6">
        <v>10.738</v>
      </c>
      <c r="G191" s="6">
        <v>10.425</v>
      </c>
      <c r="H191" s="6">
        <v>9.503</v>
      </c>
      <c r="I191" s="6">
        <v>30.666</v>
      </c>
      <c r="J191" s="6">
        <v>0.918</v>
      </c>
      <c r="K191" s="6">
        <v>0.929</v>
      </c>
      <c r="L191" s="6">
        <v>0.89</v>
      </c>
      <c r="M191" s="6">
        <v>0.913</v>
      </c>
      <c r="N191" s="6">
        <v>61774.757</v>
      </c>
    </row>
    <row r="192">
      <c r="A192" s="5">
        <v>45937.65277777778</v>
      </c>
      <c r="B192" s="6">
        <v>49.527</v>
      </c>
      <c r="C192" s="6">
        <v>48.964</v>
      </c>
      <c r="D192" s="6">
        <v>45.308</v>
      </c>
      <c r="E192" s="6">
        <v>47.933</v>
      </c>
      <c r="F192" s="6">
        <v>10.745</v>
      </c>
      <c r="G192" s="6">
        <v>10.766</v>
      </c>
      <c r="H192" s="6">
        <v>9.576</v>
      </c>
      <c r="I192" s="6">
        <v>31.087</v>
      </c>
      <c r="J192" s="6">
        <v>0.918</v>
      </c>
      <c r="K192" s="6">
        <v>0.929</v>
      </c>
      <c r="L192" s="6">
        <v>0.889</v>
      </c>
      <c r="M192" s="6">
        <v>0.912</v>
      </c>
      <c r="N192" s="6">
        <v>61777.335</v>
      </c>
    </row>
    <row r="193">
      <c r="A193" s="5">
        <v>45937.65625</v>
      </c>
      <c r="B193" s="6">
        <v>49.74</v>
      </c>
      <c r="C193" s="6">
        <v>48.985</v>
      </c>
      <c r="D193" s="6">
        <v>45.276</v>
      </c>
      <c r="E193" s="6">
        <v>48.0</v>
      </c>
      <c r="F193" s="6">
        <v>10.816</v>
      </c>
      <c r="G193" s="6">
        <v>10.802</v>
      </c>
      <c r="H193" s="6">
        <v>9.558</v>
      </c>
      <c r="I193" s="6">
        <v>31.176</v>
      </c>
      <c r="J193" s="6">
        <v>0.919</v>
      </c>
      <c r="K193" s="6">
        <v>0.93</v>
      </c>
      <c r="L193" s="6">
        <v>0.888</v>
      </c>
      <c r="M193" s="6">
        <v>0.913</v>
      </c>
      <c r="N193" s="6">
        <v>61779.929</v>
      </c>
    </row>
    <row r="194">
      <c r="A194" s="5">
        <v>45937.65972222222</v>
      </c>
      <c r="B194" s="6">
        <v>48.195</v>
      </c>
      <c r="C194" s="6">
        <v>47.465</v>
      </c>
      <c r="D194" s="6">
        <v>43.965</v>
      </c>
      <c r="E194" s="6">
        <v>46.542</v>
      </c>
      <c r="F194" s="6">
        <v>10.455</v>
      </c>
      <c r="G194" s="6">
        <v>10.435</v>
      </c>
      <c r="H194" s="6">
        <v>9.249</v>
      </c>
      <c r="I194" s="6">
        <v>30.139</v>
      </c>
      <c r="J194" s="6">
        <v>0.913</v>
      </c>
      <c r="K194" s="6">
        <v>0.926</v>
      </c>
      <c r="L194" s="6">
        <v>0.882</v>
      </c>
      <c r="M194" s="6">
        <v>0.908</v>
      </c>
      <c r="N194" s="6">
        <v>61782.48</v>
      </c>
    </row>
    <row r="195">
      <c r="A195" s="5">
        <v>45937.663194444445</v>
      </c>
      <c r="B195" s="6">
        <v>46.311</v>
      </c>
      <c r="C195" s="6">
        <v>48.048</v>
      </c>
      <c r="D195" s="6">
        <v>44.177</v>
      </c>
      <c r="E195" s="6">
        <v>46.179</v>
      </c>
      <c r="F195" s="6">
        <v>9.938</v>
      </c>
      <c r="G195" s="6">
        <v>10.587</v>
      </c>
      <c r="H195" s="6">
        <v>9.292</v>
      </c>
      <c r="I195" s="6">
        <v>29.817</v>
      </c>
      <c r="J195" s="6">
        <v>0.905</v>
      </c>
      <c r="K195" s="6">
        <v>0.926</v>
      </c>
      <c r="L195" s="6">
        <v>0.88</v>
      </c>
      <c r="M195" s="6">
        <v>0.904</v>
      </c>
      <c r="N195" s="6">
        <v>61784.969</v>
      </c>
    </row>
    <row r="196">
      <c r="A196" s="5">
        <v>45937.666666666664</v>
      </c>
      <c r="B196" s="6">
        <v>46.303</v>
      </c>
      <c r="C196" s="6">
        <v>47.289</v>
      </c>
      <c r="D196" s="6">
        <v>44.039</v>
      </c>
      <c r="E196" s="6">
        <v>45.877</v>
      </c>
      <c r="F196" s="6">
        <v>9.98</v>
      </c>
      <c r="G196" s="6">
        <v>10.469</v>
      </c>
      <c r="H196" s="6">
        <v>9.317</v>
      </c>
      <c r="I196" s="6">
        <v>29.766</v>
      </c>
      <c r="J196" s="6">
        <v>0.903</v>
      </c>
      <c r="K196" s="6">
        <v>0.927</v>
      </c>
      <c r="L196" s="6">
        <v>0.879</v>
      </c>
      <c r="M196" s="6">
        <v>0.903</v>
      </c>
      <c r="N196" s="6">
        <v>61787.456</v>
      </c>
    </row>
    <row r="197">
      <c r="A197" s="5">
        <v>45937.67013888889</v>
      </c>
      <c r="B197" s="6">
        <v>46.454</v>
      </c>
      <c r="C197" s="6">
        <v>47.562</v>
      </c>
      <c r="D197" s="6">
        <v>44.113</v>
      </c>
      <c r="E197" s="6">
        <v>46.043</v>
      </c>
      <c r="F197" s="6">
        <v>10.062</v>
      </c>
      <c r="G197" s="6">
        <v>10.585</v>
      </c>
      <c r="H197" s="6">
        <v>9.361</v>
      </c>
      <c r="I197" s="6">
        <v>30.008</v>
      </c>
      <c r="J197" s="6">
        <v>0.903</v>
      </c>
      <c r="K197" s="6">
        <v>0.926</v>
      </c>
      <c r="L197" s="6">
        <v>0.877</v>
      </c>
      <c r="M197" s="6">
        <v>0.902</v>
      </c>
      <c r="N197" s="6">
        <v>61789.958</v>
      </c>
    </row>
    <row r="198">
      <c r="A198" s="5">
        <v>45937.67361111111</v>
      </c>
      <c r="B198" s="6">
        <v>46.554</v>
      </c>
      <c r="C198" s="6">
        <v>48.678</v>
      </c>
      <c r="D198" s="6">
        <v>44.254</v>
      </c>
      <c r="E198" s="6">
        <v>46.496</v>
      </c>
      <c r="F198" s="6">
        <v>10.05</v>
      </c>
      <c r="G198" s="6">
        <v>10.827</v>
      </c>
      <c r="H198" s="6">
        <v>9.363</v>
      </c>
      <c r="I198" s="6">
        <v>30.24</v>
      </c>
      <c r="J198" s="6">
        <v>0.904</v>
      </c>
      <c r="K198" s="6">
        <v>0.925</v>
      </c>
      <c r="L198" s="6">
        <v>0.876</v>
      </c>
      <c r="M198" s="6">
        <v>0.902</v>
      </c>
      <c r="N198" s="6">
        <v>61792.464</v>
      </c>
    </row>
    <row r="199">
      <c r="A199" s="5">
        <v>45937.677083333336</v>
      </c>
      <c r="B199" s="6">
        <v>46.212</v>
      </c>
      <c r="C199" s="6">
        <v>48.003</v>
      </c>
      <c r="D199" s="6">
        <v>43.991</v>
      </c>
      <c r="E199" s="6">
        <v>46.069</v>
      </c>
      <c r="F199" s="6">
        <v>9.949</v>
      </c>
      <c r="G199" s="6">
        <v>10.647</v>
      </c>
      <c r="H199" s="6">
        <v>9.274</v>
      </c>
      <c r="I199" s="6">
        <v>29.87</v>
      </c>
      <c r="J199" s="6">
        <v>0.905</v>
      </c>
      <c r="K199" s="6">
        <v>0.927</v>
      </c>
      <c r="L199" s="6">
        <v>0.877</v>
      </c>
      <c r="M199" s="6">
        <v>0.904</v>
      </c>
      <c r="N199" s="6">
        <v>61794.971</v>
      </c>
    </row>
    <row r="200">
      <c r="A200" s="5">
        <v>45937.680555555555</v>
      </c>
      <c r="B200" s="6">
        <v>46.676</v>
      </c>
      <c r="C200" s="6">
        <v>48.104</v>
      </c>
      <c r="D200" s="6">
        <v>44.09</v>
      </c>
      <c r="E200" s="6">
        <v>46.29</v>
      </c>
      <c r="F200" s="6">
        <v>10.122</v>
      </c>
      <c r="G200" s="6">
        <v>10.699</v>
      </c>
      <c r="H200" s="6">
        <v>9.324</v>
      </c>
      <c r="I200" s="6">
        <v>30.145</v>
      </c>
      <c r="J200" s="6">
        <v>0.905</v>
      </c>
      <c r="K200" s="6">
        <v>0.926</v>
      </c>
      <c r="L200" s="6">
        <v>0.876</v>
      </c>
      <c r="M200" s="6">
        <v>0.903</v>
      </c>
      <c r="N200" s="6">
        <v>61797.469</v>
      </c>
    </row>
    <row r="201">
      <c r="A201" s="5">
        <v>45937.68402777778</v>
      </c>
      <c r="B201" s="6">
        <v>46.569</v>
      </c>
      <c r="C201" s="6">
        <v>47.718</v>
      </c>
      <c r="D201" s="6">
        <v>44.004</v>
      </c>
      <c r="E201" s="6">
        <v>46.097</v>
      </c>
      <c r="F201" s="6">
        <v>10.103</v>
      </c>
      <c r="G201" s="6">
        <v>10.62</v>
      </c>
      <c r="H201" s="6">
        <v>9.299</v>
      </c>
      <c r="I201" s="6">
        <v>30.022</v>
      </c>
      <c r="J201" s="6">
        <v>0.905</v>
      </c>
      <c r="K201" s="6">
        <v>0.925</v>
      </c>
      <c r="L201" s="6">
        <v>0.875</v>
      </c>
      <c r="M201" s="6">
        <v>0.902</v>
      </c>
      <c r="N201" s="6">
        <v>61799.967</v>
      </c>
    </row>
    <row r="202">
      <c r="A202" s="5">
        <v>45937.6875</v>
      </c>
      <c r="B202" s="6">
        <v>46.598</v>
      </c>
      <c r="C202" s="6">
        <v>47.019</v>
      </c>
      <c r="D202" s="6">
        <v>44.117</v>
      </c>
      <c r="E202" s="6">
        <v>45.911</v>
      </c>
      <c r="F202" s="6">
        <v>10.116</v>
      </c>
      <c r="G202" s="6">
        <v>10.443</v>
      </c>
      <c r="H202" s="6">
        <v>9.362</v>
      </c>
      <c r="I202" s="6">
        <v>29.921</v>
      </c>
      <c r="J202" s="6">
        <v>0.902</v>
      </c>
      <c r="K202" s="6">
        <v>0.923</v>
      </c>
      <c r="L202" s="6">
        <v>0.875</v>
      </c>
      <c r="M202" s="6">
        <v>0.901</v>
      </c>
      <c r="N202" s="6">
        <v>61802.461</v>
      </c>
    </row>
    <row r="203">
      <c r="A203" s="5">
        <v>45937.69097222222</v>
      </c>
      <c r="B203" s="6">
        <v>47.451</v>
      </c>
      <c r="C203" s="6">
        <v>47.158</v>
      </c>
      <c r="D203" s="6">
        <v>44.38</v>
      </c>
      <c r="E203" s="6">
        <v>46.329</v>
      </c>
      <c r="F203" s="6">
        <v>10.29</v>
      </c>
      <c r="G203" s="6">
        <v>10.494</v>
      </c>
      <c r="H203" s="6">
        <v>9.462</v>
      </c>
      <c r="I203" s="6">
        <v>30.246</v>
      </c>
      <c r="J203" s="6">
        <v>0.9</v>
      </c>
      <c r="K203" s="6">
        <v>0.923</v>
      </c>
      <c r="L203" s="6">
        <v>0.875</v>
      </c>
      <c r="M203" s="6">
        <v>0.9</v>
      </c>
      <c r="N203" s="6">
        <v>61804.974</v>
      </c>
    </row>
    <row r="204">
      <c r="A204" s="5">
        <v>45937.694444444445</v>
      </c>
      <c r="B204" s="6">
        <v>47.426</v>
      </c>
      <c r="C204" s="6">
        <v>46.695</v>
      </c>
      <c r="D204" s="6">
        <v>44.164</v>
      </c>
      <c r="E204" s="6">
        <v>46.095</v>
      </c>
      <c r="F204" s="6">
        <v>10.284</v>
      </c>
      <c r="G204" s="6">
        <v>10.39</v>
      </c>
      <c r="H204" s="6">
        <v>9.393</v>
      </c>
      <c r="I204" s="6">
        <v>30.067</v>
      </c>
      <c r="J204" s="6">
        <v>0.9</v>
      </c>
      <c r="K204" s="6">
        <v>0.924</v>
      </c>
      <c r="L204" s="6">
        <v>0.874</v>
      </c>
      <c r="M204" s="6">
        <v>0.9</v>
      </c>
      <c r="N204" s="6">
        <v>61807.496</v>
      </c>
    </row>
    <row r="205">
      <c r="A205" s="5">
        <v>45937.697916666664</v>
      </c>
      <c r="B205" s="6">
        <v>46.983</v>
      </c>
      <c r="C205" s="6">
        <v>47.817</v>
      </c>
      <c r="D205" s="6">
        <v>44.202</v>
      </c>
      <c r="E205" s="6">
        <v>46.334</v>
      </c>
      <c r="F205" s="6">
        <v>10.192</v>
      </c>
      <c r="G205" s="6">
        <v>10.706</v>
      </c>
      <c r="H205" s="6">
        <v>9.384</v>
      </c>
      <c r="I205" s="6">
        <v>30.282</v>
      </c>
      <c r="J205" s="6">
        <v>0.9</v>
      </c>
      <c r="K205" s="6">
        <v>0.927</v>
      </c>
      <c r="L205" s="6">
        <v>0.872</v>
      </c>
      <c r="M205" s="6">
        <v>0.9</v>
      </c>
      <c r="N205" s="6">
        <v>61810.011</v>
      </c>
    </row>
    <row r="206">
      <c r="A206" s="5">
        <v>45937.70138888889</v>
      </c>
      <c r="B206" s="6">
        <v>47.292</v>
      </c>
      <c r="C206" s="6">
        <v>48.395</v>
      </c>
      <c r="D206" s="6">
        <v>44.282</v>
      </c>
      <c r="E206" s="6">
        <v>46.656</v>
      </c>
      <c r="F206" s="6">
        <v>10.297</v>
      </c>
      <c r="G206" s="6">
        <v>10.832</v>
      </c>
      <c r="H206" s="6">
        <v>9.424</v>
      </c>
      <c r="I206" s="6">
        <v>30.553</v>
      </c>
      <c r="J206" s="6">
        <v>0.9</v>
      </c>
      <c r="K206" s="6">
        <v>0.925</v>
      </c>
      <c r="L206" s="6">
        <v>0.873</v>
      </c>
      <c r="M206" s="6">
        <v>0.9</v>
      </c>
      <c r="N206" s="6">
        <v>61812.548</v>
      </c>
    </row>
    <row r="207">
      <c r="A207" s="5">
        <v>45937.70486111111</v>
      </c>
      <c r="B207" s="6">
        <v>47.335</v>
      </c>
      <c r="C207" s="6">
        <v>48.518</v>
      </c>
      <c r="D207" s="6">
        <v>44.532</v>
      </c>
      <c r="E207" s="6">
        <v>46.795</v>
      </c>
      <c r="F207" s="6">
        <v>10.283</v>
      </c>
      <c r="G207" s="6">
        <v>10.863</v>
      </c>
      <c r="H207" s="6">
        <v>9.505</v>
      </c>
      <c r="I207" s="6">
        <v>30.651</v>
      </c>
      <c r="J207" s="6">
        <v>0.899</v>
      </c>
      <c r="K207" s="6">
        <v>0.926</v>
      </c>
      <c r="L207" s="6">
        <v>0.874</v>
      </c>
      <c r="M207" s="6">
        <v>0.9</v>
      </c>
      <c r="N207" s="6">
        <v>61815.104</v>
      </c>
    </row>
    <row r="208">
      <c r="A208" s="5">
        <v>45937.708333333336</v>
      </c>
      <c r="B208" s="6">
        <v>47.463</v>
      </c>
      <c r="C208" s="6">
        <v>51.726</v>
      </c>
      <c r="D208" s="6">
        <v>44.615</v>
      </c>
      <c r="E208" s="6">
        <v>47.934</v>
      </c>
      <c r="F208" s="6">
        <v>10.325</v>
      </c>
      <c r="G208" s="6">
        <v>11.768</v>
      </c>
      <c r="H208" s="6">
        <v>9.54</v>
      </c>
      <c r="I208" s="6">
        <v>31.633</v>
      </c>
      <c r="J208" s="6">
        <v>0.898</v>
      </c>
      <c r="K208" s="6">
        <v>0.938</v>
      </c>
      <c r="L208" s="6">
        <v>0.872</v>
      </c>
      <c r="M208" s="6">
        <v>0.904</v>
      </c>
      <c r="N208" s="6">
        <v>61817.711</v>
      </c>
    </row>
    <row r="209">
      <c r="A209" s="5">
        <v>45937.711805555555</v>
      </c>
      <c r="B209" s="6">
        <v>26.162</v>
      </c>
      <c r="C209" s="6">
        <v>35.838</v>
      </c>
      <c r="D209" s="6">
        <v>20.768</v>
      </c>
      <c r="E209" s="6">
        <v>27.589</v>
      </c>
      <c r="F209" s="6">
        <v>6.094</v>
      </c>
      <c r="G209" s="6">
        <v>8.637</v>
      </c>
      <c r="H209" s="6">
        <v>4.776</v>
      </c>
      <c r="I209" s="6">
        <v>19.507</v>
      </c>
      <c r="J209" s="6">
        <v>0.955</v>
      </c>
      <c r="K209" s="6">
        <v>0.988</v>
      </c>
      <c r="L209" s="6">
        <v>0.932</v>
      </c>
      <c r="M209" s="6">
        <v>0.963</v>
      </c>
      <c r="N209" s="6">
        <v>61819.463</v>
      </c>
    </row>
    <row r="210">
      <c r="A210" s="5">
        <v>45937.71527777778</v>
      </c>
      <c r="B210" s="6">
        <v>25.614</v>
      </c>
      <c r="C210" s="6">
        <v>35.577</v>
      </c>
      <c r="D210" s="6">
        <v>20.546</v>
      </c>
      <c r="E210" s="6">
        <v>27.246</v>
      </c>
      <c r="F210" s="6">
        <v>5.955</v>
      </c>
      <c r="G210" s="6">
        <v>8.571</v>
      </c>
      <c r="H210" s="6">
        <v>4.716</v>
      </c>
      <c r="I210" s="6">
        <v>19.242</v>
      </c>
      <c r="J210" s="6">
        <v>0.953</v>
      </c>
      <c r="K210" s="6">
        <v>0.988</v>
      </c>
      <c r="L210" s="6">
        <v>0.93</v>
      </c>
      <c r="M210" s="6">
        <v>0.962</v>
      </c>
      <c r="N210" s="6">
        <v>61821.075</v>
      </c>
    </row>
    <row r="211">
      <c r="A211" s="5">
        <v>45937.71875</v>
      </c>
      <c r="B211" s="6">
        <v>26.269</v>
      </c>
      <c r="C211" s="6">
        <v>36.161</v>
      </c>
      <c r="D211" s="6">
        <v>20.733</v>
      </c>
      <c r="E211" s="6">
        <v>27.721</v>
      </c>
      <c r="F211" s="6">
        <v>6.135</v>
      </c>
      <c r="G211" s="6">
        <v>8.703</v>
      </c>
      <c r="H211" s="6">
        <v>4.768</v>
      </c>
      <c r="I211" s="6">
        <v>19.606</v>
      </c>
      <c r="J211" s="6">
        <v>0.956</v>
      </c>
      <c r="K211" s="6">
        <v>0.986</v>
      </c>
      <c r="L211" s="6">
        <v>0.932</v>
      </c>
      <c r="M211" s="6">
        <v>0.963</v>
      </c>
      <c r="N211" s="6">
        <v>61822.69</v>
      </c>
    </row>
    <row r="212">
      <c r="A212" s="5">
        <v>45937.72222222222</v>
      </c>
      <c r="B212" s="6">
        <v>26.058</v>
      </c>
      <c r="C212" s="6">
        <v>35.605</v>
      </c>
      <c r="D212" s="6">
        <v>20.757</v>
      </c>
      <c r="E212" s="6">
        <v>27.474</v>
      </c>
      <c r="F212" s="6">
        <v>6.087</v>
      </c>
      <c r="G212" s="6">
        <v>8.609</v>
      </c>
      <c r="H212" s="6">
        <v>4.778</v>
      </c>
      <c r="I212" s="6">
        <v>19.474</v>
      </c>
      <c r="J212" s="6">
        <v>0.955</v>
      </c>
      <c r="K212" s="6">
        <v>0.988</v>
      </c>
      <c r="L212" s="6">
        <v>0.93</v>
      </c>
      <c r="M212" s="6">
        <v>0.963</v>
      </c>
      <c r="N212" s="6">
        <v>61824.322</v>
      </c>
    </row>
    <row r="213">
      <c r="A213" s="5">
        <v>45937.725694444445</v>
      </c>
      <c r="B213" s="6">
        <v>26.074</v>
      </c>
      <c r="C213" s="6">
        <v>37.087</v>
      </c>
      <c r="D213" s="6">
        <v>20.676</v>
      </c>
      <c r="E213" s="6">
        <v>27.946</v>
      </c>
      <c r="F213" s="6">
        <v>6.097</v>
      </c>
      <c r="G213" s="6">
        <v>8.982</v>
      </c>
      <c r="H213" s="6">
        <v>4.771</v>
      </c>
      <c r="I213" s="6">
        <v>19.85</v>
      </c>
      <c r="J213" s="6">
        <v>0.953</v>
      </c>
      <c r="K213" s="6">
        <v>0.989</v>
      </c>
      <c r="L213" s="6">
        <v>0.931</v>
      </c>
      <c r="M213" s="6">
        <v>0.963</v>
      </c>
      <c r="N213" s="6">
        <v>61825.96</v>
      </c>
    </row>
    <row r="214">
      <c r="A214" s="5">
        <v>45937.729166666664</v>
      </c>
      <c r="B214" s="6">
        <v>31.653</v>
      </c>
      <c r="C214" s="6">
        <v>31.53</v>
      </c>
      <c r="D214" s="6">
        <v>20.556</v>
      </c>
      <c r="E214" s="6">
        <v>27.913</v>
      </c>
      <c r="F214" s="6">
        <v>7.543</v>
      </c>
      <c r="G214" s="6">
        <v>7.591</v>
      </c>
      <c r="H214" s="6">
        <v>4.728</v>
      </c>
      <c r="I214" s="6">
        <v>19.862</v>
      </c>
      <c r="J214" s="6">
        <v>0.971</v>
      </c>
      <c r="K214" s="6">
        <v>0.981</v>
      </c>
      <c r="L214" s="6">
        <v>0.928</v>
      </c>
      <c r="M214" s="6">
        <v>0.964</v>
      </c>
      <c r="N214" s="6">
        <v>61827.51</v>
      </c>
    </row>
    <row r="215">
      <c r="A215" s="5">
        <v>45937.73263888889</v>
      </c>
      <c r="B215" s="6">
        <v>31.897</v>
      </c>
      <c r="C215" s="6">
        <v>30.874</v>
      </c>
      <c r="D215" s="6">
        <v>20.473</v>
      </c>
      <c r="E215" s="6">
        <v>27.748</v>
      </c>
      <c r="F215" s="6">
        <v>7.633</v>
      </c>
      <c r="G215" s="6">
        <v>7.454</v>
      </c>
      <c r="H215" s="6">
        <v>4.707</v>
      </c>
      <c r="I215" s="6">
        <v>19.794</v>
      </c>
      <c r="J215" s="6">
        <v>0.973</v>
      </c>
      <c r="K215" s="6">
        <v>0.981</v>
      </c>
      <c r="L215" s="6">
        <v>0.927</v>
      </c>
      <c r="M215" s="6">
        <v>0.965</v>
      </c>
      <c r="N215" s="6">
        <v>61829.161</v>
      </c>
    </row>
    <row r="216">
      <c r="A216" s="5">
        <v>45937.73611111111</v>
      </c>
      <c r="B216" s="6">
        <v>31.675</v>
      </c>
      <c r="C216" s="6">
        <v>31.269</v>
      </c>
      <c r="D216" s="6">
        <v>20.501</v>
      </c>
      <c r="E216" s="6">
        <v>27.815</v>
      </c>
      <c r="F216" s="6">
        <v>7.57</v>
      </c>
      <c r="G216" s="6">
        <v>7.55</v>
      </c>
      <c r="H216" s="6">
        <v>4.717</v>
      </c>
      <c r="I216" s="6">
        <v>19.837</v>
      </c>
      <c r="J216" s="6">
        <v>0.972</v>
      </c>
      <c r="K216" s="6">
        <v>0.983</v>
      </c>
      <c r="L216" s="6">
        <v>0.927</v>
      </c>
      <c r="M216" s="6">
        <v>0.965</v>
      </c>
      <c r="N216" s="6">
        <v>61830.811</v>
      </c>
    </row>
    <row r="217">
      <c r="A217" s="5">
        <v>45937.739583333336</v>
      </c>
      <c r="B217" s="6">
        <v>17.915</v>
      </c>
      <c r="C217" s="6">
        <v>15.368</v>
      </c>
      <c r="D217" s="6">
        <v>4.087</v>
      </c>
      <c r="E217" s="6">
        <v>12.457</v>
      </c>
      <c r="F217" s="6">
        <v>4.411</v>
      </c>
      <c r="G217" s="6">
        <v>3.776</v>
      </c>
      <c r="H217" s="6">
        <v>1.013</v>
      </c>
      <c r="I217" s="6">
        <v>9.2</v>
      </c>
      <c r="J217" s="6">
        <v>0.999</v>
      </c>
      <c r="K217" s="6">
        <v>1.002</v>
      </c>
      <c r="L217" s="6">
        <v>1.002</v>
      </c>
      <c r="M217" s="6">
        <v>0.998</v>
      </c>
      <c r="N217" s="6">
        <v>61832.3</v>
      </c>
    </row>
    <row r="218">
      <c r="A218" s="5">
        <v>45937.743055555555</v>
      </c>
      <c r="B218" s="6">
        <v>11.722</v>
      </c>
      <c r="C218" s="6">
        <v>14.76</v>
      </c>
      <c r="D218" s="6">
        <v>3.973</v>
      </c>
      <c r="E218" s="6">
        <v>10.152</v>
      </c>
      <c r="F218" s="6">
        <v>2.878</v>
      </c>
      <c r="G218" s="6">
        <v>3.615</v>
      </c>
      <c r="H218" s="6">
        <v>0.985</v>
      </c>
      <c r="I218" s="6">
        <v>7.478</v>
      </c>
      <c r="J218" s="6">
        <v>1.002</v>
      </c>
      <c r="K218" s="6">
        <v>1.004</v>
      </c>
      <c r="L218" s="6">
        <v>1.002</v>
      </c>
      <c r="M218" s="6">
        <v>0.997</v>
      </c>
      <c r="N218" s="6">
        <v>61832.981</v>
      </c>
    </row>
    <row r="219">
      <c r="A219" s="5">
        <v>45937.74652777778</v>
      </c>
      <c r="B219" s="6">
        <v>11.669</v>
      </c>
      <c r="C219" s="6">
        <v>14.993</v>
      </c>
      <c r="D219" s="6">
        <v>3.964</v>
      </c>
      <c r="E219" s="6">
        <v>10.209</v>
      </c>
      <c r="F219" s="6">
        <v>2.862</v>
      </c>
      <c r="G219" s="6">
        <v>3.658</v>
      </c>
      <c r="H219" s="6">
        <v>0.981</v>
      </c>
      <c r="I219" s="6">
        <v>7.501</v>
      </c>
      <c r="J219" s="6">
        <v>1.002</v>
      </c>
      <c r="K219" s="6">
        <v>1.007</v>
      </c>
      <c r="L219" s="6">
        <v>1.002</v>
      </c>
      <c r="M219" s="6">
        <v>0.996</v>
      </c>
      <c r="N219" s="6">
        <v>61833.612</v>
      </c>
    </row>
    <row r="220">
      <c r="A220" s="5">
        <v>45937.75</v>
      </c>
      <c r="B220" s="6">
        <v>18.157</v>
      </c>
      <c r="C220" s="6">
        <v>15.161</v>
      </c>
      <c r="D220" s="6">
        <v>4.092</v>
      </c>
      <c r="E220" s="6">
        <v>12.47</v>
      </c>
      <c r="F220" s="6">
        <v>4.469</v>
      </c>
      <c r="G220" s="6">
        <v>3.719</v>
      </c>
      <c r="H220" s="6">
        <v>1.013</v>
      </c>
      <c r="I220" s="6">
        <v>9.201</v>
      </c>
      <c r="J220" s="6">
        <v>1.001</v>
      </c>
      <c r="K220" s="6">
        <v>1.006</v>
      </c>
      <c r="L220" s="6">
        <v>1.002</v>
      </c>
      <c r="M220" s="6">
        <v>0.997</v>
      </c>
      <c r="N220" s="6">
        <v>61834.259</v>
      </c>
    </row>
    <row r="221">
      <c r="A221" s="5">
        <v>45937.75347222222</v>
      </c>
      <c r="B221" s="6">
        <v>18.165</v>
      </c>
      <c r="C221" s="6">
        <v>15.674</v>
      </c>
      <c r="D221" s="6">
        <v>4.095</v>
      </c>
      <c r="E221" s="6">
        <v>12.645</v>
      </c>
      <c r="F221" s="6">
        <v>4.485</v>
      </c>
      <c r="G221" s="6">
        <v>3.859</v>
      </c>
      <c r="H221" s="6">
        <v>1.02</v>
      </c>
      <c r="I221" s="6">
        <v>9.364</v>
      </c>
      <c r="J221" s="6">
        <v>1.001</v>
      </c>
      <c r="K221" s="6">
        <v>1.004</v>
      </c>
      <c r="L221" s="6">
        <v>1.002</v>
      </c>
      <c r="M221" s="6">
        <v>0.998</v>
      </c>
      <c r="N221" s="6">
        <v>61835.039</v>
      </c>
    </row>
    <row r="222">
      <c r="A222" s="5">
        <v>45937.756944444445</v>
      </c>
      <c r="B222" s="6">
        <v>18.183</v>
      </c>
      <c r="C222" s="6">
        <v>15.269</v>
      </c>
      <c r="D222" s="6">
        <v>4.104</v>
      </c>
      <c r="E222" s="6">
        <v>12.519</v>
      </c>
      <c r="F222" s="6">
        <v>4.501</v>
      </c>
      <c r="G222" s="6">
        <v>3.755</v>
      </c>
      <c r="H222" s="6">
        <v>1.023</v>
      </c>
      <c r="I222" s="6">
        <v>9.279</v>
      </c>
      <c r="J222" s="6">
        <v>1.001</v>
      </c>
      <c r="K222" s="6">
        <v>1.006</v>
      </c>
      <c r="L222" s="6">
        <v>1.002</v>
      </c>
      <c r="M222" s="6">
        <v>0.997</v>
      </c>
      <c r="N222" s="6">
        <v>61835.809</v>
      </c>
    </row>
    <row r="223">
      <c r="A223" s="5">
        <v>45937.760416666664</v>
      </c>
      <c r="B223" s="6">
        <v>17.844</v>
      </c>
      <c r="C223" s="6">
        <v>15.419</v>
      </c>
      <c r="D223" s="6">
        <v>4.079</v>
      </c>
      <c r="E223" s="6">
        <v>12.447</v>
      </c>
      <c r="F223" s="6">
        <v>4.392</v>
      </c>
      <c r="G223" s="6">
        <v>3.784</v>
      </c>
      <c r="H223" s="6">
        <v>1.013</v>
      </c>
      <c r="I223" s="6">
        <v>9.189</v>
      </c>
      <c r="J223" s="6">
        <v>1.001</v>
      </c>
      <c r="K223" s="6">
        <v>1.006</v>
      </c>
      <c r="L223" s="6">
        <v>1.002</v>
      </c>
      <c r="M223" s="6">
        <v>0.997</v>
      </c>
      <c r="N223" s="6">
        <v>61836.574</v>
      </c>
    </row>
    <row r="224">
      <c r="A224" s="5">
        <v>45937.76388888889</v>
      </c>
      <c r="B224" s="6">
        <v>18.277</v>
      </c>
      <c r="C224" s="6">
        <v>16.125</v>
      </c>
      <c r="D224" s="6">
        <v>4.091</v>
      </c>
      <c r="E224" s="6">
        <v>12.831</v>
      </c>
      <c r="F224" s="6">
        <v>4.504</v>
      </c>
      <c r="G224" s="6">
        <v>3.963</v>
      </c>
      <c r="H224" s="6">
        <v>1.019</v>
      </c>
      <c r="I224" s="6">
        <v>9.486</v>
      </c>
      <c r="J224" s="6">
        <v>1.001</v>
      </c>
      <c r="K224" s="6">
        <v>1.004</v>
      </c>
      <c r="L224" s="6">
        <v>1.002</v>
      </c>
      <c r="M224" s="6">
        <v>0.997</v>
      </c>
      <c r="N224" s="6">
        <v>61837.353</v>
      </c>
    </row>
    <row r="225">
      <c r="A225" s="5">
        <v>45937.76736111111</v>
      </c>
      <c r="B225" s="6">
        <v>18.615</v>
      </c>
      <c r="C225" s="6">
        <v>15.861</v>
      </c>
      <c r="D225" s="6">
        <v>13.322</v>
      </c>
      <c r="E225" s="6">
        <v>15.933</v>
      </c>
      <c r="F225" s="6">
        <v>4.595</v>
      </c>
      <c r="G225" s="6">
        <v>3.9</v>
      </c>
      <c r="H225" s="6">
        <v>3.339</v>
      </c>
      <c r="I225" s="6">
        <v>11.834</v>
      </c>
      <c r="J225" s="6">
        <v>1.001</v>
      </c>
      <c r="K225" s="6">
        <v>1.006</v>
      </c>
      <c r="L225" s="6">
        <v>1.001</v>
      </c>
      <c r="M225" s="6">
        <v>0.997</v>
      </c>
      <c r="N225" s="6">
        <v>61838.28</v>
      </c>
    </row>
    <row r="226">
      <c r="A226" s="5">
        <v>45937.770833333336</v>
      </c>
      <c r="B226" s="6">
        <v>18.23</v>
      </c>
      <c r="C226" s="6">
        <v>11.051</v>
      </c>
      <c r="D226" s="6">
        <v>4.603</v>
      </c>
      <c r="E226" s="6">
        <v>11.294</v>
      </c>
      <c r="F226" s="6">
        <v>4.509</v>
      </c>
      <c r="G226" s="6">
        <v>2.722</v>
      </c>
      <c r="H226" s="6">
        <v>1.148</v>
      </c>
      <c r="I226" s="6">
        <v>8.379</v>
      </c>
      <c r="J226" s="6">
        <v>1.002</v>
      </c>
      <c r="K226" s="6">
        <v>1.006</v>
      </c>
      <c r="L226" s="6">
        <v>1.004</v>
      </c>
      <c r="M226" s="6">
        <v>0.996</v>
      </c>
      <c r="N226" s="6">
        <v>61839.219</v>
      </c>
    </row>
    <row r="227">
      <c r="A227" s="5">
        <v>45937.774305555555</v>
      </c>
      <c r="B227" s="6">
        <v>26.614</v>
      </c>
      <c r="C227" s="6">
        <v>11.639</v>
      </c>
      <c r="D227" s="6">
        <v>13.437</v>
      </c>
      <c r="E227" s="6">
        <v>17.23</v>
      </c>
      <c r="F227" s="6">
        <v>6.6</v>
      </c>
      <c r="G227" s="6">
        <v>2.868</v>
      </c>
      <c r="H227" s="6">
        <v>3.364</v>
      </c>
      <c r="I227" s="6">
        <v>12.832</v>
      </c>
      <c r="J227" s="6">
        <v>1.0</v>
      </c>
      <c r="K227" s="6">
        <v>1.006</v>
      </c>
      <c r="L227" s="6">
        <v>1.002</v>
      </c>
      <c r="M227" s="6">
        <v>0.998</v>
      </c>
      <c r="N227" s="6">
        <v>61840.067</v>
      </c>
    </row>
    <row r="228">
      <c r="A228" s="5">
        <v>45937.77777777778</v>
      </c>
      <c r="B228" s="6">
        <v>20.529</v>
      </c>
      <c r="C228" s="6">
        <v>12.649</v>
      </c>
      <c r="D228" s="6">
        <v>4.547</v>
      </c>
      <c r="E228" s="6">
        <v>12.575</v>
      </c>
      <c r="F228" s="6">
        <v>5.088</v>
      </c>
      <c r="G228" s="6">
        <v>3.121</v>
      </c>
      <c r="H228" s="6">
        <v>1.136</v>
      </c>
      <c r="I228" s="6">
        <v>9.345</v>
      </c>
      <c r="J228" s="6">
        <v>1.001</v>
      </c>
      <c r="K228" s="6">
        <v>1.004</v>
      </c>
      <c r="L228" s="6">
        <v>1.004</v>
      </c>
      <c r="M228" s="6">
        <v>0.998</v>
      </c>
      <c r="N228" s="6">
        <v>61841.01</v>
      </c>
    </row>
    <row r="229">
      <c r="A229" s="5">
        <v>45937.78125</v>
      </c>
      <c r="B229" s="6">
        <v>11.922</v>
      </c>
      <c r="C229" s="6">
        <v>11.729</v>
      </c>
      <c r="D229" s="6">
        <v>4.433</v>
      </c>
      <c r="E229" s="6">
        <v>9.361</v>
      </c>
      <c r="F229" s="6">
        <v>2.951</v>
      </c>
      <c r="G229" s="6">
        <v>2.88</v>
      </c>
      <c r="H229" s="6">
        <v>1.105</v>
      </c>
      <c r="I229" s="6">
        <v>6.936</v>
      </c>
      <c r="J229" s="6">
        <v>1.003</v>
      </c>
      <c r="K229" s="6">
        <v>1.01</v>
      </c>
      <c r="L229" s="6">
        <v>1.004</v>
      </c>
      <c r="M229" s="6">
        <v>0.994</v>
      </c>
      <c r="N229" s="6">
        <v>61841.572</v>
      </c>
    </row>
    <row r="230">
      <c r="A230" s="5">
        <v>45937.78472222222</v>
      </c>
      <c r="B230" s="6">
        <v>12.245</v>
      </c>
      <c r="C230" s="6">
        <v>11.905</v>
      </c>
      <c r="D230" s="6">
        <v>4.445</v>
      </c>
      <c r="E230" s="6">
        <v>9.532</v>
      </c>
      <c r="F230" s="6">
        <v>3.033</v>
      </c>
      <c r="G230" s="6">
        <v>2.921</v>
      </c>
      <c r="H230" s="6">
        <v>1.108</v>
      </c>
      <c r="I230" s="6">
        <v>7.062</v>
      </c>
      <c r="J230" s="6">
        <v>1.001</v>
      </c>
      <c r="K230" s="6">
        <v>1.012</v>
      </c>
      <c r="L230" s="6">
        <v>1.004</v>
      </c>
      <c r="M230" s="6">
        <v>0.994</v>
      </c>
      <c r="N230" s="6">
        <v>61842.155</v>
      </c>
    </row>
    <row r="231">
      <c r="A231" s="5">
        <v>45937.788194444445</v>
      </c>
      <c r="B231" s="6">
        <v>11.547</v>
      </c>
      <c r="C231" s="6">
        <v>12.014</v>
      </c>
      <c r="D231" s="6">
        <v>4.435</v>
      </c>
      <c r="E231" s="6">
        <v>9.332</v>
      </c>
      <c r="F231" s="6">
        <v>2.865</v>
      </c>
      <c r="G231" s="6">
        <v>2.929</v>
      </c>
      <c r="H231" s="6">
        <v>1.11</v>
      </c>
      <c r="I231" s="6">
        <v>6.904</v>
      </c>
      <c r="J231" s="6">
        <v>1.001</v>
      </c>
      <c r="K231" s="6">
        <v>1.017</v>
      </c>
      <c r="L231" s="6">
        <v>1.003</v>
      </c>
      <c r="M231" s="6">
        <v>0.992</v>
      </c>
      <c r="N231" s="6">
        <v>61842.739</v>
      </c>
    </row>
    <row r="232">
      <c r="A232" s="5">
        <v>45937.791666666664</v>
      </c>
      <c r="B232" s="6">
        <v>11.15</v>
      </c>
      <c r="C232" s="6">
        <v>12.368</v>
      </c>
      <c r="D232" s="6">
        <v>4.414</v>
      </c>
      <c r="E232" s="6">
        <v>9.311</v>
      </c>
      <c r="F232" s="6">
        <v>2.767</v>
      </c>
      <c r="G232" s="6">
        <v>3.036</v>
      </c>
      <c r="H232" s="6">
        <v>1.105</v>
      </c>
      <c r="I232" s="6">
        <v>6.908</v>
      </c>
      <c r="J232" s="6">
        <v>1.001</v>
      </c>
      <c r="K232" s="6">
        <v>1.012</v>
      </c>
      <c r="L232" s="6">
        <v>1.003</v>
      </c>
      <c r="M232" s="6">
        <v>0.994</v>
      </c>
      <c r="N232" s="6">
        <v>61843.31</v>
      </c>
    </row>
    <row r="233">
      <c r="A233" s="5">
        <v>45937.79513888889</v>
      </c>
      <c r="B233" s="6">
        <v>11.964</v>
      </c>
      <c r="C233" s="6">
        <v>15.74</v>
      </c>
      <c r="D233" s="6">
        <v>4.399</v>
      </c>
      <c r="E233" s="6">
        <v>10.701</v>
      </c>
      <c r="F233" s="6">
        <v>2.972</v>
      </c>
      <c r="G233" s="6">
        <v>3.884</v>
      </c>
      <c r="H233" s="6">
        <v>1.103</v>
      </c>
      <c r="I233" s="6">
        <v>7.959</v>
      </c>
      <c r="J233" s="6">
        <v>1.001</v>
      </c>
      <c r="K233" s="6">
        <v>1.009</v>
      </c>
      <c r="L233" s="6">
        <v>1.002</v>
      </c>
      <c r="M233" s="6">
        <v>0.995</v>
      </c>
      <c r="N233" s="6">
        <v>61843.932</v>
      </c>
    </row>
    <row r="234">
      <c r="A234" s="5">
        <v>45937.79861111111</v>
      </c>
      <c r="B234" s="6">
        <v>12.28</v>
      </c>
      <c r="C234" s="6">
        <v>16.209</v>
      </c>
      <c r="D234" s="6">
        <v>4.412</v>
      </c>
      <c r="E234" s="6">
        <v>10.967</v>
      </c>
      <c r="F234" s="6">
        <v>3.048</v>
      </c>
      <c r="G234" s="6">
        <v>4.0</v>
      </c>
      <c r="H234" s="6">
        <v>1.105</v>
      </c>
      <c r="I234" s="6">
        <v>8.153</v>
      </c>
      <c r="J234" s="6">
        <v>1.001</v>
      </c>
      <c r="K234" s="6">
        <v>1.008</v>
      </c>
      <c r="L234" s="6">
        <v>1.002</v>
      </c>
      <c r="M234" s="6">
        <v>0.995</v>
      </c>
      <c r="N234" s="6">
        <v>61844.607</v>
      </c>
    </row>
    <row r="235">
      <c r="A235" s="5">
        <v>45937.802083333336</v>
      </c>
      <c r="B235" s="6">
        <v>12.223</v>
      </c>
      <c r="C235" s="6">
        <v>16.462</v>
      </c>
      <c r="D235" s="6">
        <v>4.411</v>
      </c>
      <c r="E235" s="6">
        <v>11.032</v>
      </c>
      <c r="F235" s="6">
        <v>3.038</v>
      </c>
      <c r="G235" s="6">
        <v>4.073</v>
      </c>
      <c r="H235" s="6">
        <v>1.107</v>
      </c>
      <c r="I235" s="6">
        <v>8.218</v>
      </c>
      <c r="J235" s="6">
        <v>1.001</v>
      </c>
      <c r="K235" s="6">
        <v>1.008</v>
      </c>
      <c r="L235" s="6">
        <v>1.002</v>
      </c>
      <c r="M235" s="6">
        <v>0.995</v>
      </c>
      <c r="N235" s="6">
        <v>61845.287</v>
      </c>
    </row>
    <row r="236">
      <c r="A236" s="5">
        <v>45937.805555555555</v>
      </c>
      <c r="B236" s="6">
        <v>12.023</v>
      </c>
      <c r="C236" s="6">
        <v>17.124</v>
      </c>
      <c r="D236" s="6">
        <v>4.411</v>
      </c>
      <c r="E236" s="6">
        <v>11.186</v>
      </c>
      <c r="F236" s="6">
        <v>2.992</v>
      </c>
      <c r="G236" s="6">
        <v>4.237</v>
      </c>
      <c r="H236" s="6">
        <v>1.11</v>
      </c>
      <c r="I236" s="6">
        <v>8.339</v>
      </c>
      <c r="J236" s="6">
        <v>1.002</v>
      </c>
      <c r="K236" s="6">
        <v>1.007</v>
      </c>
      <c r="L236" s="6">
        <v>1.002</v>
      </c>
      <c r="M236" s="6">
        <v>0.996</v>
      </c>
      <c r="N236" s="6">
        <v>61845.971</v>
      </c>
    </row>
    <row r="237">
      <c r="A237" s="5">
        <v>45937.80902777778</v>
      </c>
      <c r="B237" s="6">
        <v>11.936</v>
      </c>
      <c r="C237" s="6">
        <v>12.171</v>
      </c>
      <c r="D237" s="6">
        <v>4.444</v>
      </c>
      <c r="E237" s="6">
        <v>9.517</v>
      </c>
      <c r="F237" s="6">
        <v>2.968</v>
      </c>
      <c r="G237" s="6">
        <v>2.996</v>
      </c>
      <c r="H237" s="6">
        <v>1.117</v>
      </c>
      <c r="I237" s="6">
        <v>7.081</v>
      </c>
      <c r="J237" s="6">
        <v>1.001</v>
      </c>
      <c r="K237" s="6">
        <v>1.013</v>
      </c>
      <c r="L237" s="6">
        <v>1.003</v>
      </c>
      <c r="M237" s="6">
        <v>0.993</v>
      </c>
      <c r="N237" s="6">
        <v>61846.573</v>
      </c>
    </row>
    <row r="238">
      <c r="A238" s="5">
        <v>45937.8125</v>
      </c>
      <c r="B238" s="6">
        <v>12.244</v>
      </c>
      <c r="C238" s="6">
        <v>11.767</v>
      </c>
      <c r="D238" s="6">
        <v>4.483</v>
      </c>
      <c r="E238" s="6">
        <v>9.498</v>
      </c>
      <c r="F238" s="6">
        <v>3.051</v>
      </c>
      <c r="G238" s="6">
        <v>2.886</v>
      </c>
      <c r="H238" s="6">
        <v>1.13</v>
      </c>
      <c r="I238" s="6">
        <v>7.067</v>
      </c>
      <c r="J238" s="6">
        <v>1.001</v>
      </c>
      <c r="K238" s="6">
        <v>1.018</v>
      </c>
      <c r="L238" s="6">
        <v>1.004</v>
      </c>
      <c r="M238" s="6">
        <v>0.992</v>
      </c>
      <c r="N238" s="6">
        <v>61847.161</v>
      </c>
    </row>
    <row r="239">
      <c r="A239" s="5">
        <v>45937.81597222222</v>
      </c>
      <c r="B239" s="6">
        <v>12.195</v>
      </c>
      <c r="C239" s="6">
        <v>11.426</v>
      </c>
      <c r="D239" s="6">
        <v>4.471</v>
      </c>
      <c r="E239" s="6">
        <v>9.364</v>
      </c>
      <c r="F239" s="6">
        <v>3.04</v>
      </c>
      <c r="G239" s="6">
        <v>2.792</v>
      </c>
      <c r="H239" s="6">
        <v>1.125</v>
      </c>
      <c r="I239" s="6">
        <v>6.957</v>
      </c>
      <c r="J239" s="6">
        <v>1.001</v>
      </c>
      <c r="K239" s="6">
        <v>1.019</v>
      </c>
      <c r="L239" s="6">
        <v>1.004</v>
      </c>
      <c r="M239" s="6">
        <v>0.991</v>
      </c>
      <c r="N239" s="6">
        <v>61847.742</v>
      </c>
    </row>
    <row r="240">
      <c r="A240" s="5">
        <v>45937.819444444445</v>
      </c>
      <c r="B240" s="6">
        <v>11.121</v>
      </c>
      <c r="C240" s="6">
        <v>11.772</v>
      </c>
      <c r="D240" s="6">
        <v>4.449</v>
      </c>
      <c r="E240" s="6">
        <v>9.114</v>
      </c>
      <c r="F240" s="6">
        <v>2.782</v>
      </c>
      <c r="G240" s="6">
        <v>2.888</v>
      </c>
      <c r="H240" s="6">
        <v>1.123</v>
      </c>
      <c r="I240" s="6">
        <v>6.793</v>
      </c>
      <c r="J240" s="6">
        <v>1.001</v>
      </c>
      <c r="K240" s="6">
        <v>1.019</v>
      </c>
      <c r="L240" s="6">
        <v>1.003</v>
      </c>
      <c r="M240" s="6">
        <v>0.991</v>
      </c>
      <c r="N240" s="6">
        <v>61848.314</v>
      </c>
    </row>
    <row r="241">
      <c r="A241" s="5">
        <v>45937.822916666664</v>
      </c>
      <c r="B241" s="6">
        <v>11.138</v>
      </c>
      <c r="C241" s="6">
        <v>12.088</v>
      </c>
      <c r="D241" s="6">
        <v>4.433</v>
      </c>
      <c r="E241" s="6">
        <v>9.219</v>
      </c>
      <c r="F241" s="6">
        <v>2.784</v>
      </c>
      <c r="G241" s="6">
        <v>2.992</v>
      </c>
      <c r="H241" s="6">
        <v>1.121</v>
      </c>
      <c r="I241" s="6">
        <v>6.897</v>
      </c>
      <c r="J241" s="6">
        <v>1.001</v>
      </c>
      <c r="K241" s="6">
        <v>1.012</v>
      </c>
      <c r="L241" s="6">
        <v>1.003</v>
      </c>
      <c r="M241" s="6">
        <v>0.994</v>
      </c>
      <c r="N241" s="6">
        <v>61848.889</v>
      </c>
    </row>
    <row r="242">
      <c r="A242" s="5">
        <v>45937.82638888889</v>
      </c>
      <c r="B242" s="6">
        <v>11.567</v>
      </c>
      <c r="C242" s="6">
        <v>11.607</v>
      </c>
      <c r="D242" s="6">
        <v>4.479</v>
      </c>
      <c r="E242" s="6">
        <v>9.218</v>
      </c>
      <c r="F242" s="6">
        <v>2.889</v>
      </c>
      <c r="G242" s="6">
        <v>2.859</v>
      </c>
      <c r="H242" s="6">
        <v>1.13</v>
      </c>
      <c r="I242" s="6">
        <v>6.878</v>
      </c>
      <c r="J242" s="6">
        <v>1.001</v>
      </c>
      <c r="K242" s="6">
        <v>1.017</v>
      </c>
      <c r="L242" s="6">
        <v>1.004</v>
      </c>
      <c r="M242" s="6">
        <v>0.992</v>
      </c>
      <c r="N242" s="6">
        <v>61849.465</v>
      </c>
    </row>
    <row r="243">
      <c r="A243" s="5">
        <v>45937.82986111111</v>
      </c>
      <c r="B243" s="6">
        <v>11.741</v>
      </c>
      <c r="C243" s="6">
        <v>11.863</v>
      </c>
      <c r="D243" s="6">
        <v>4.409</v>
      </c>
      <c r="E243" s="6">
        <v>9.338</v>
      </c>
      <c r="F243" s="6">
        <v>2.87</v>
      </c>
      <c r="G243" s="6">
        <v>2.86</v>
      </c>
      <c r="H243" s="6">
        <v>1.088</v>
      </c>
      <c r="I243" s="6">
        <v>6.818</v>
      </c>
      <c r="J243" s="6">
        <v>1.001</v>
      </c>
      <c r="K243" s="6">
        <v>1.015</v>
      </c>
      <c r="L243" s="6">
        <v>1.004</v>
      </c>
      <c r="M243" s="6">
        <v>0.993</v>
      </c>
      <c r="N243" s="6">
        <v>61850.029</v>
      </c>
    </row>
    <row r="244">
      <c r="A244" s="5">
        <v>45937.833333333336</v>
      </c>
      <c r="B244" s="6">
        <v>11.468</v>
      </c>
      <c r="C244" s="6">
        <v>11.876</v>
      </c>
      <c r="D244" s="6">
        <v>4.408</v>
      </c>
      <c r="E244" s="6">
        <v>9.251</v>
      </c>
      <c r="F244" s="6">
        <v>2.811</v>
      </c>
      <c r="G244" s="6">
        <v>2.857</v>
      </c>
      <c r="H244" s="6">
        <v>1.09</v>
      </c>
      <c r="I244" s="6">
        <v>6.758</v>
      </c>
      <c r="J244" s="6">
        <v>1.001</v>
      </c>
      <c r="K244" s="6">
        <v>1.016</v>
      </c>
      <c r="L244" s="6">
        <v>1.004</v>
      </c>
      <c r="M244" s="6">
        <v>0.992</v>
      </c>
      <c r="N244" s="6">
        <v>61850.599</v>
      </c>
    </row>
    <row r="245">
      <c r="A245" s="5">
        <v>45937.836805555555</v>
      </c>
      <c r="B245" s="6">
        <v>11.5</v>
      </c>
      <c r="C245" s="6">
        <v>12.356</v>
      </c>
      <c r="D245" s="6">
        <v>4.401</v>
      </c>
      <c r="E245" s="6">
        <v>9.419</v>
      </c>
      <c r="F245" s="6">
        <v>2.821</v>
      </c>
      <c r="G245" s="6">
        <v>2.982</v>
      </c>
      <c r="H245" s="6">
        <v>1.09</v>
      </c>
      <c r="I245" s="6">
        <v>6.893</v>
      </c>
      <c r="J245" s="6">
        <v>1.001</v>
      </c>
      <c r="K245" s="6">
        <v>1.012</v>
      </c>
      <c r="L245" s="6">
        <v>1.003</v>
      </c>
      <c r="M245" s="6">
        <v>0.994</v>
      </c>
      <c r="N245" s="6">
        <v>61851.166</v>
      </c>
    </row>
    <row r="246">
      <c r="A246" s="5">
        <v>45937.84027777778</v>
      </c>
      <c r="B246" s="6">
        <v>11.77</v>
      </c>
      <c r="C246" s="6">
        <v>11.919</v>
      </c>
      <c r="D246" s="6">
        <v>4.424</v>
      </c>
      <c r="E246" s="6">
        <v>9.371</v>
      </c>
      <c r="F246" s="6">
        <v>2.885</v>
      </c>
      <c r="G246" s="6">
        <v>2.872</v>
      </c>
      <c r="H246" s="6">
        <v>1.096</v>
      </c>
      <c r="I246" s="6">
        <v>6.853</v>
      </c>
      <c r="J246" s="6">
        <v>1.001</v>
      </c>
      <c r="K246" s="6">
        <v>1.017</v>
      </c>
      <c r="L246" s="6">
        <v>1.004</v>
      </c>
      <c r="M246" s="6">
        <v>0.992</v>
      </c>
      <c r="N246" s="6">
        <v>61851.738</v>
      </c>
    </row>
    <row r="247">
      <c r="A247" s="5">
        <v>45937.84375</v>
      </c>
      <c r="B247" s="6">
        <v>12.259</v>
      </c>
      <c r="C247" s="6">
        <v>11.94</v>
      </c>
      <c r="D247" s="6">
        <v>4.436</v>
      </c>
      <c r="E247" s="6">
        <v>9.545</v>
      </c>
      <c r="F247" s="6">
        <v>3.006</v>
      </c>
      <c r="G247" s="6">
        <v>2.885</v>
      </c>
      <c r="H247" s="6">
        <v>1.098</v>
      </c>
      <c r="I247" s="6">
        <v>6.989</v>
      </c>
      <c r="J247" s="6">
        <v>1.001</v>
      </c>
      <c r="K247" s="6">
        <v>1.017</v>
      </c>
      <c r="L247" s="6">
        <v>1.004</v>
      </c>
      <c r="M247" s="6">
        <v>0.992</v>
      </c>
      <c r="N247" s="6">
        <v>61852.31</v>
      </c>
    </row>
    <row r="248">
      <c r="A248" s="5">
        <v>45937.84722222222</v>
      </c>
      <c r="B248" s="6">
        <v>12.127</v>
      </c>
      <c r="C248" s="6">
        <v>12.243</v>
      </c>
      <c r="D248" s="6">
        <v>4.418</v>
      </c>
      <c r="E248" s="6">
        <v>9.596</v>
      </c>
      <c r="F248" s="6">
        <v>2.978</v>
      </c>
      <c r="G248" s="6">
        <v>2.948</v>
      </c>
      <c r="H248" s="6">
        <v>1.093</v>
      </c>
      <c r="I248" s="6">
        <v>7.019</v>
      </c>
      <c r="J248" s="6">
        <v>1.002</v>
      </c>
      <c r="K248" s="6">
        <v>1.021</v>
      </c>
      <c r="L248" s="6">
        <v>1.003</v>
      </c>
      <c r="M248" s="6">
        <v>0.99</v>
      </c>
      <c r="N248" s="6">
        <v>61852.903</v>
      </c>
    </row>
    <row r="249">
      <c r="A249" s="5">
        <v>45937.850694444445</v>
      </c>
      <c r="B249" s="6">
        <v>11.931</v>
      </c>
      <c r="C249" s="6">
        <v>12.817</v>
      </c>
      <c r="D249" s="6">
        <v>4.401</v>
      </c>
      <c r="E249" s="6">
        <v>9.716</v>
      </c>
      <c r="F249" s="6">
        <v>2.929</v>
      </c>
      <c r="G249" s="6">
        <v>3.095</v>
      </c>
      <c r="H249" s="6">
        <v>1.091</v>
      </c>
      <c r="I249" s="6">
        <v>7.115</v>
      </c>
      <c r="J249" s="6">
        <v>1.002</v>
      </c>
      <c r="K249" s="6">
        <v>1.018</v>
      </c>
      <c r="L249" s="6">
        <v>1.003</v>
      </c>
      <c r="M249" s="6">
        <v>0.991</v>
      </c>
      <c r="N249" s="6">
        <v>61853.492</v>
      </c>
    </row>
    <row r="250">
      <c r="A250" s="5">
        <v>45937.854166666664</v>
      </c>
      <c r="B250" s="6">
        <v>11.86</v>
      </c>
      <c r="C250" s="6">
        <v>12.353</v>
      </c>
      <c r="D250" s="6">
        <v>4.403</v>
      </c>
      <c r="E250" s="6">
        <v>9.539</v>
      </c>
      <c r="F250" s="6">
        <v>2.908</v>
      </c>
      <c r="G250" s="6">
        <v>2.971</v>
      </c>
      <c r="H250" s="6">
        <v>1.09</v>
      </c>
      <c r="I250" s="6">
        <v>6.969</v>
      </c>
      <c r="J250" s="6">
        <v>1.002</v>
      </c>
      <c r="K250" s="6">
        <v>1.021</v>
      </c>
      <c r="L250" s="6">
        <v>1.003</v>
      </c>
      <c r="M250" s="6">
        <v>0.989</v>
      </c>
      <c r="N250" s="6">
        <v>61854.077</v>
      </c>
    </row>
    <row r="251">
      <c r="A251" s="5">
        <v>45937.85763888889</v>
      </c>
      <c r="B251" s="6">
        <v>12.098</v>
      </c>
      <c r="C251" s="6">
        <v>12.217</v>
      </c>
      <c r="D251" s="6">
        <v>4.409</v>
      </c>
      <c r="E251" s="6">
        <v>9.575</v>
      </c>
      <c r="F251" s="6">
        <v>2.965</v>
      </c>
      <c r="G251" s="6">
        <v>2.939</v>
      </c>
      <c r="H251" s="6">
        <v>1.094</v>
      </c>
      <c r="I251" s="6">
        <v>6.998</v>
      </c>
      <c r="J251" s="6">
        <v>1.002</v>
      </c>
      <c r="K251" s="6">
        <v>1.021</v>
      </c>
      <c r="L251" s="6">
        <v>1.003</v>
      </c>
      <c r="M251" s="6">
        <v>0.99</v>
      </c>
      <c r="N251" s="6">
        <v>61854.659</v>
      </c>
    </row>
    <row r="252">
      <c r="A252" s="5">
        <v>45937.86111111111</v>
      </c>
      <c r="B252" s="6">
        <v>12.121</v>
      </c>
      <c r="C252" s="6">
        <v>12.469</v>
      </c>
      <c r="D252" s="6">
        <v>4.409</v>
      </c>
      <c r="E252" s="6">
        <v>9.666</v>
      </c>
      <c r="F252" s="6">
        <v>2.973</v>
      </c>
      <c r="G252" s="6">
        <v>3.005</v>
      </c>
      <c r="H252" s="6">
        <v>1.094</v>
      </c>
      <c r="I252" s="6">
        <v>7.072</v>
      </c>
      <c r="J252" s="6">
        <v>1.002</v>
      </c>
      <c r="K252" s="6">
        <v>1.019</v>
      </c>
      <c r="L252" s="6">
        <v>1.003</v>
      </c>
      <c r="M252" s="6">
        <v>0.99</v>
      </c>
      <c r="N252" s="6">
        <v>61855.247</v>
      </c>
    </row>
    <row r="253">
      <c r="A253" s="5">
        <v>45937.864583333336</v>
      </c>
      <c r="B253" s="6">
        <v>12.324</v>
      </c>
      <c r="C253" s="6">
        <v>13.41</v>
      </c>
      <c r="D253" s="6">
        <v>4.379</v>
      </c>
      <c r="E253" s="6">
        <v>10.038</v>
      </c>
      <c r="F253" s="6">
        <v>3.024</v>
      </c>
      <c r="G253" s="6">
        <v>3.248</v>
      </c>
      <c r="H253" s="6">
        <v>1.084</v>
      </c>
      <c r="I253" s="6">
        <v>7.356</v>
      </c>
      <c r="J253" s="6">
        <v>1.002</v>
      </c>
      <c r="K253" s="6">
        <v>1.014</v>
      </c>
      <c r="L253" s="6">
        <v>1.003</v>
      </c>
      <c r="M253" s="6">
        <v>0.993</v>
      </c>
      <c r="N253" s="6">
        <v>61855.856</v>
      </c>
    </row>
    <row r="254">
      <c r="A254" s="5">
        <v>45937.868055555555</v>
      </c>
      <c r="B254" s="6">
        <v>51.546</v>
      </c>
      <c r="C254" s="6">
        <v>52.992</v>
      </c>
      <c r="D254" s="6">
        <v>48.402</v>
      </c>
      <c r="E254" s="6">
        <v>50.98</v>
      </c>
      <c r="F254" s="6">
        <v>11.519</v>
      </c>
      <c r="G254" s="6">
        <v>12.137</v>
      </c>
      <c r="H254" s="6">
        <v>10.54</v>
      </c>
      <c r="I254" s="6">
        <v>34.196</v>
      </c>
      <c r="J254" s="6">
        <v>0.913</v>
      </c>
      <c r="K254" s="6">
        <v>0.936</v>
      </c>
      <c r="L254" s="6">
        <v>0.881</v>
      </c>
      <c r="M254" s="6">
        <v>0.911</v>
      </c>
      <c r="N254" s="6">
        <v>61857.837</v>
      </c>
    </row>
    <row r="255">
      <c r="A255" s="5">
        <v>45937.87152777778</v>
      </c>
      <c r="B255" s="6">
        <v>52.239</v>
      </c>
      <c r="C255" s="6">
        <v>53.226</v>
      </c>
      <c r="D255" s="6">
        <v>48.674</v>
      </c>
      <c r="E255" s="6">
        <v>51.38</v>
      </c>
      <c r="F255" s="6">
        <v>11.712</v>
      </c>
      <c r="G255" s="6">
        <v>12.23</v>
      </c>
      <c r="H255" s="6">
        <v>10.643</v>
      </c>
      <c r="I255" s="6">
        <v>34.585</v>
      </c>
      <c r="J255" s="6">
        <v>0.915</v>
      </c>
      <c r="K255" s="6">
        <v>0.938</v>
      </c>
      <c r="L255" s="6">
        <v>0.884</v>
      </c>
      <c r="M255" s="6">
        <v>0.913</v>
      </c>
      <c r="N255" s="6">
        <v>61860.71</v>
      </c>
    </row>
    <row r="256">
      <c r="A256" s="5">
        <v>45937.875</v>
      </c>
      <c r="B256" s="6">
        <v>51.878</v>
      </c>
      <c r="C256" s="6">
        <v>52.784</v>
      </c>
      <c r="D256" s="6">
        <v>48.411</v>
      </c>
      <c r="E256" s="6">
        <v>51.025</v>
      </c>
      <c r="F256" s="6">
        <v>11.628</v>
      </c>
      <c r="G256" s="6">
        <v>12.109</v>
      </c>
      <c r="H256" s="6">
        <v>10.608</v>
      </c>
      <c r="I256" s="6">
        <v>34.345</v>
      </c>
      <c r="J256" s="6">
        <v>0.914</v>
      </c>
      <c r="K256" s="6">
        <v>0.937</v>
      </c>
      <c r="L256" s="6">
        <v>0.885</v>
      </c>
      <c r="M256" s="6">
        <v>0.913</v>
      </c>
      <c r="N256" s="6">
        <v>61863.58</v>
      </c>
    </row>
    <row r="257">
      <c r="A257" s="5">
        <v>45937.87847222222</v>
      </c>
      <c r="B257" s="6">
        <v>51.107</v>
      </c>
      <c r="C257" s="6">
        <v>52.582</v>
      </c>
      <c r="D257" s="6">
        <v>48.503</v>
      </c>
      <c r="E257" s="6">
        <v>50.731</v>
      </c>
      <c r="F257" s="6">
        <v>11.396</v>
      </c>
      <c r="G257" s="6">
        <v>12.038</v>
      </c>
      <c r="H257" s="6">
        <v>10.621</v>
      </c>
      <c r="I257" s="6">
        <v>34.055</v>
      </c>
      <c r="J257" s="6">
        <v>0.911</v>
      </c>
      <c r="K257" s="6">
        <v>0.935</v>
      </c>
      <c r="L257" s="6">
        <v>0.884</v>
      </c>
      <c r="M257" s="6">
        <v>0.911</v>
      </c>
      <c r="N257" s="6">
        <v>61866.426</v>
      </c>
    </row>
    <row r="258">
      <c r="A258" s="5">
        <v>45937.881944444445</v>
      </c>
      <c r="B258" s="6">
        <v>50.216</v>
      </c>
      <c r="C258" s="6">
        <v>51.56</v>
      </c>
      <c r="D258" s="6">
        <v>47.264</v>
      </c>
      <c r="E258" s="6">
        <v>49.68</v>
      </c>
      <c r="F258" s="6">
        <v>11.177</v>
      </c>
      <c r="G258" s="6">
        <v>11.773</v>
      </c>
      <c r="H258" s="6">
        <v>10.266</v>
      </c>
      <c r="I258" s="6">
        <v>33.216</v>
      </c>
      <c r="J258" s="6">
        <v>0.908</v>
      </c>
      <c r="K258" s="6">
        <v>0.932</v>
      </c>
      <c r="L258" s="6">
        <v>0.879</v>
      </c>
      <c r="M258" s="6">
        <v>0.907</v>
      </c>
      <c r="N258" s="6">
        <v>61869.229</v>
      </c>
    </row>
    <row r="259">
      <c r="A259" s="5">
        <v>45937.885416666664</v>
      </c>
      <c r="B259" s="6">
        <v>50.475</v>
      </c>
      <c r="C259" s="6">
        <v>51.425</v>
      </c>
      <c r="D259" s="6">
        <v>47.327</v>
      </c>
      <c r="E259" s="6">
        <v>49.743</v>
      </c>
      <c r="F259" s="6">
        <v>11.233</v>
      </c>
      <c r="G259" s="6">
        <v>11.734</v>
      </c>
      <c r="H259" s="6">
        <v>10.301</v>
      </c>
      <c r="I259" s="6">
        <v>33.268</v>
      </c>
      <c r="J259" s="6">
        <v>0.908</v>
      </c>
      <c r="K259" s="6">
        <v>0.932</v>
      </c>
      <c r="L259" s="6">
        <v>0.88</v>
      </c>
      <c r="M259" s="6">
        <v>0.907</v>
      </c>
      <c r="N259" s="6">
        <v>61871.987</v>
      </c>
    </row>
    <row r="260">
      <c r="A260" s="5">
        <v>45937.88888888889</v>
      </c>
      <c r="B260" s="6">
        <v>12.187</v>
      </c>
      <c r="C260" s="6">
        <v>12.203</v>
      </c>
      <c r="D260" s="6">
        <v>4.414</v>
      </c>
      <c r="E260" s="6">
        <v>9.602</v>
      </c>
      <c r="F260" s="6">
        <v>2.998</v>
      </c>
      <c r="G260" s="6">
        <v>2.965</v>
      </c>
      <c r="H260" s="6">
        <v>1.093</v>
      </c>
      <c r="I260" s="6">
        <v>7.056</v>
      </c>
      <c r="J260" s="6">
        <v>1.002</v>
      </c>
      <c r="K260" s="6">
        <v>1.013</v>
      </c>
      <c r="L260" s="6">
        <v>1.003</v>
      </c>
      <c r="M260" s="6">
        <v>0.993</v>
      </c>
      <c r="N260" s="6">
        <v>61873.615</v>
      </c>
    </row>
    <row r="261">
      <c r="A261" s="5">
        <v>45937.89236111111</v>
      </c>
      <c r="B261" s="6">
        <v>11.82</v>
      </c>
      <c r="C261" s="6">
        <v>12.663</v>
      </c>
      <c r="D261" s="6">
        <v>4.394</v>
      </c>
      <c r="E261" s="6">
        <v>9.625</v>
      </c>
      <c r="F261" s="6">
        <v>2.909</v>
      </c>
      <c r="G261" s="6">
        <v>3.093</v>
      </c>
      <c r="H261" s="6">
        <v>1.091</v>
      </c>
      <c r="I261" s="6">
        <v>7.093</v>
      </c>
      <c r="J261" s="6">
        <v>1.002</v>
      </c>
      <c r="K261" s="6">
        <v>1.006</v>
      </c>
      <c r="L261" s="6">
        <v>1.003</v>
      </c>
      <c r="M261" s="6">
        <v>0.996</v>
      </c>
      <c r="N261" s="6">
        <v>61874.205</v>
      </c>
    </row>
    <row r="262">
      <c r="A262" s="5">
        <v>45937.895833333336</v>
      </c>
      <c r="B262" s="6">
        <v>11.972</v>
      </c>
      <c r="C262" s="6">
        <v>12.157</v>
      </c>
      <c r="D262" s="6">
        <v>4.414</v>
      </c>
      <c r="E262" s="6">
        <v>9.514</v>
      </c>
      <c r="F262" s="6">
        <v>2.949</v>
      </c>
      <c r="G262" s="6">
        <v>2.964</v>
      </c>
      <c r="H262" s="6">
        <v>1.093</v>
      </c>
      <c r="I262" s="6">
        <v>7.006</v>
      </c>
      <c r="J262" s="6">
        <v>1.002</v>
      </c>
      <c r="K262" s="6">
        <v>1.009</v>
      </c>
      <c r="L262" s="6">
        <v>1.004</v>
      </c>
      <c r="M262" s="6">
        <v>0.995</v>
      </c>
      <c r="N262" s="6">
        <v>61874.793</v>
      </c>
    </row>
    <row r="263">
      <c r="A263" s="5">
        <v>45937.899305555555</v>
      </c>
      <c r="B263" s="6">
        <v>11.977</v>
      </c>
      <c r="C263" s="6">
        <v>12.081</v>
      </c>
      <c r="D263" s="6">
        <v>4.435</v>
      </c>
      <c r="E263" s="6">
        <v>9.498</v>
      </c>
      <c r="F263" s="6">
        <v>2.952</v>
      </c>
      <c r="G263" s="6">
        <v>2.951</v>
      </c>
      <c r="H263" s="6">
        <v>1.101</v>
      </c>
      <c r="I263" s="6">
        <v>7.004</v>
      </c>
      <c r="J263" s="6">
        <v>1.002</v>
      </c>
      <c r="K263" s="6">
        <v>1.008</v>
      </c>
      <c r="L263" s="6">
        <v>1.004</v>
      </c>
      <c r="M263" s="6">
        <v>0.995</v>
      </c>
      <c r="N263" s="6">
        <v>61875.376</v>
      </c>
    </row>
    <row r="264">
      <c r="A264" s="5">
        <v>45937.90277777778</v>
      </c>
      <c r="B264" s="6">
        <v>11.937</v>
      </c>
      <c r="C264" s="6">
        <v>11.794</v>
      </c>
      <c r="D264" s="6">
        <v>4.432</v>
      </c>
      <c r="E264" s="6">
        <v>9.387</v>
      </c>
      <c r="F264" s="6">
        <v>2.942</v>
      </c>
      <c r="G264" s="6">
        <v>2.874</v>
      </c>
      <c r="H264" s="6">
        <v>1.103</v>
      </c>
      <c r="I264" s="6">
        <v>6.919</v>
      </c>
      <c r="J264" s="6">
        <v>1.002</v>
      </c>
      <c r="K264" s="6">
        <v>1.01</v>
      </c>
      <c r="L264" s="6">
        <v>1.004</v>
      </c>
      <c r="M264" s="6">
        <v>0.994</v>
      </c>
      <c r="N264" s="6">
        <v>61875.954</v>
      </c>
    </row>
    <row r="265">
      <c r="A265" s="5">
        <v>45937.90625</v>
      </c>
      <c r="B265" s="6">
        <v>12.192</v>
      </c>
      <c r="C265" s="6">
        <v>12.196</v>
      </c>
      <c r="D265" s="6">
        <v>4.419</v>
      </c>
      <c r="E265" s="6">
        <v>9.603</v>
      </c>
      <c r="F265" s="6">
        <v>3.01</v>
      </c>
      <c r="G265" s="6">
        <v>2.988</v>
      </c>
      <c r="H265" s="6">
        <v>1.099</v>
      </c>
      <c r="I265" s="6">
        <v>7.097</v>
      </c>
      <c r="J265" s="6">
        <v>1.002</v>
      </c>
      <c r="K265" s="6">
        <v>1.006</v>
      </c>
      <c r="L265" s="6">
        <v>1.004</v>
      </c>
      <c r="M265" s="6">
        <v>0.996</v>
      </c>
      <c r="N265" s="6">
        <v>61876.531</v>
      </c>
    </row>
    <row r="266">
      <c r="A266" s="5">
        <v>45937.90972222222</v>
      </c>
      <c r="B266" s="6">
        <v>11.919</v>
      </c>
      <c r="C266" s="6">
        <v>11.711</v>
      </c>
      <c r="D266" s="6">
        <v>4.439</v>
      </c>
      <c r="E266" s="6">
        <v>9.356</v>
      </c>
      <c r="F266" s="6">
        <v>2.945</v>
      </c>
      <c r="G266" s="6">
        <v>2.863</v>
      </c>
      <c r="H266" s="6">
        <v>1.103</v>
      </c>
      <c r="I266" s="6">
        <v>6.911</v>
      </c>
      <c r="J266" s="6">
        <v>1.002</v>
      </c>
      <c r="K266" s="6">
        <v>1.009</v>
      </c>
      <c r="L266" s="6">
        <v>1.004</v>
      </c>
      <c r="M266" s="6">
        <v>0.995</v>
      </c>
      <c r="N266" s="6">
        <v>61877.118</v>
      </c>
    </row>
    <row r="267">
      <c r="A267" s="5">
        <v>45937.913194444445</v>
      </c>
      <c r="B267" s="6">
        <v>11.981</v>
      </c>
      <c r="C267" s="6">
        <v>11.472</v>
      </c>
      <c r="D267" s="6">
        <v>4.453</v>
      </c>
      <c r="E267" s="6">
        <v>9.302</v>
      </c>
      <c r="F267" s="6">
        <v>2.96</v>
      </c>
      <c r="G267" s="6">
        <v>2.812</v>
      </c>
      <c r="H267" s="6">
        <v>1.109</v>
      </c>
      <c r="I267" s="6">
        <v>6.881</v>
      </c>
      <c r="J267" s="6">
        <v>1.002</v>
      </c>
      <c r="K267" s="6">
        <v>1.008</v>
      </c>
      <c r="L267" s="6">
        <v>1.004</v>
      </c>
      <c r="M267" s="6">
        <v>0.995</v>
      </c>
      <c r="N267" s="6">
        <v>61877.691</v>
      </c>
    </row>
    <row r="268">
      <c r="A268" s="5">
        <v>45937.916666666664</v>
      </c>
      <c r="B268" s="6">
        <v>12.022</v>
      </c>
      <c r="C268" s="6">
        <v>11.256</v>
      </c>
      <c r="D268" s="6">
        <v>4.461</v>
      </c>
      <c r="E268" s="6">
        <v>9.247</v>
      </c>
      <c r="F268" s="6">
        <v>2.972</v>
      </c>
      <c r="G268" s="6">
        <v>2.765</v>
      </c>
      <c r="H268" s="6">
        <v>1.112</v>
      </c>
      <c r="I268" s="6">
        <v>6.849</v>
      </c>
      <c r="J268" s="6">
        <v>1.002</v>
      </c>
      <c r="K268" s="6">
        <v>1.006</v>
      </c>
      <c r="L268" s="6">
        <v>1.004</v>
      </c>
      <c r="M268" s="6">
        <v>0.996</v>
      </c>
      <c r="N268" s="6">
        <v>61878.262</v>
      </c>
    </row>
    <row r="269">
      <c r="A269" s="5">
        <v>45937.92013888889</v>
      </c>
      <c r="B269" s="6">
        <v>12.534</v>
      </c>
      <c r="C269" s="6">
        <v>12.014</v>
      </c>
      <c r="D269" s="6">
        <v>4.436</v>
      </c>
      <c r="E269" s="6">
        <v>9.661</v>
      </c>
      <c r="F269" s="6">
        <v>3.101</v>
      </c>
      <c r="G269" s="6">
        <v>2.956</v>
      </c>
      <c r="H269" s="6">
        <v>1.104</v>
      </c>
      <c r="I269" s="6">
        <v>7.161</v>
      </c>
      <c r="J269" s="6">
        <v>1.002</v>
      </c>
      <c r="K269" s="6">
        <v>1.004</v>
      </c>
      <c r="L269" s="6">
        <v>1.004</v>
      </c>
      <c r="M269" s="6">
        <v>0.997</v>
      </c>
      <c r="N269" s="6">
        <v>61878.843</v>
      </c>
    </row>
    <row r="270">
      <c r="A270" s="5">
        <v>45937.92361111111</v>
      </c>
      <c r="B270" s="6">
        <v>12.558</v>
      </c>
      <c r="C270" s="6">
        <v>11.994</v>
      </c>
      <c r="D270" s="6">
        <v>4.452</v>
      </c>
      <c r="E270" s="6">
        <v>9.668</v>
      </c>
      <c r="F270" s="6">
        <v>3.105</v>
      </c>
      <c r="G270" s="6">
        <v>2.942</v>
      </c>
      <c r="H270" s="6">
        <v>1.109</v>
      </c>
      <c r="I270" s="6">
        <v>7.156</v>
      </c>
      <c r="J270" s="6">
        <v>1.002</v>
      </c>
      <c r="K270" s="6">
        <v>1.007</v>
      </c>
      <c r="L270" s="6">
        <v>1.004</v>
      </c>
      <c r="M270" s="6">
        <v>0.995</v>
      </c>
      <c r="N270" s="6">
        <v>61879.439</v>
      </c>
    </row>
    <row r="271">
      <c r="A271" s="5">
        <v>45937.927083333336</v>
      </c>
      <c r="B271" s="6">
        <v>12.081</v>
      </c>
      <c r="C271" s="6">
        <v>11.937</v>
      </c>
      <c r="D271" s="6">
        <v>4.445</v>
      </c>
      <c r="E271" s="6">
        <v>9.488</v>
      </c>
      <c r="F271" s="6">
        <v>2.986</v>
      </c>
      <c r="G271" s="6">
        <v>2.93</v>
      </c>
      <c r="H271" s="6">
        <v>1.108</v>
      </c>
      <c r="I271" s="6">
        <v>7.024</v>
      </c>
      <c r="J271" s="6">
        <v>1.002</v>
      </c>
      <c r="K271" s="6">
        <v>1.007</v>
      </c>
      <c r="L271" s="6">
        <v>1.004</v>
      </c>
      <c r="M271" s="6">
        <v>0.995</v>
      </c>
      <c r="N271" s="6">
        <v>61880.032</v>
      </c>
    </row>
    <row r="272">
      <c r="A272" s="5">
        <v>45937.930555555555</v>
      </c>
      <c r="B272" s="6">
        <v>11.529</v>
      </c>
      <c r="C272" s="6">
        <v>11.882</v>
      </c>
      <c r="D272" s="6">
        <v>4.434</v>
      </c>
      <c r="E272" s="6">
        <v>9.282</v>
      </c>
      <c r="F272" s="6">
        <v>2.853</v>
      </c>
      <c r="G272" s="6">
        <v>2.915</v>
      </c>
      <c r="H272" s="6">
        <v>1.104</v>
      </c>
      <c r="I272" s="6">
        <v>6.872</v>
      </c>
      <c r="J272" s="6">
        <v>1.002</v>
      </c>
      <c r="K272" s="6">
        <v>1.008</v>
      </c>
      <c r="L272" s="6">
        <v>1.004</v>
      </c>
      <c r="M272" s="6">
        <v>0.996</v>
      </c>
      <c r="N272" s="6">
        <v>61880.611</v>
      </c>
    </row>
    <row r="273">
      <c r="A273" s="5">
        <v>45937.93402777778</v>
      </c>
      <c r="B273" s="6">
        <v>11.572</v>
      </c>
      <c r="C273" s="6">
        <v>12.035</v>
      </c>
      <c r="D273" s="6">
        <v>4.41</v>
      </c>
      <c r="E273" s="6">
        <v>9.339</v>
      </c>
      <c r="F273" s="6">
        <v>2.863</v>
      </c>
      <c r="G273" s="6">
        <v>2.964</v>
      </c>
      <c r="H273" s="6">
        <v>1.099</v>
      </c>
      <c r="I273" s="6">
        <v>6.926</v>
      </c>
      <c r="J273" s="6">
        <v>1.001</v>
      </c>
      <c r="K273" s="6">
        <v>1.005</v>
      </c>
      <c r="L273" s="6">
        <v>1.004</v>
      </c>
      <c r="M273" s="6">
        <v>0.996</v>
      </c>
      <c r="N273" s="6">
        <v>61881.184</v>
      </c>
    </row>
    <row r="274">
      <c r="A274" s="5">
        <v>45937.9375</v>
      </c>
      <c r="B274" s="6">
        <v>11.871</v>
      </c>
      <c r="C274" s="6">
        <v>11.589</v>
      </c>
      <c r="D274" s="6">
        <v>4.429</v>
      </c>
      <c r="E274" s="6">
        <v>9.296</v>
      </c>
      <c r="F274" s="6">
        <v>2.936</v>
      </c>
      <c r="G274" s="6">
        <v>2.843</v>
      </c>
      <c r="H274" s="6">
        <v>1.102</v>
      </c>
      <c r="I274" s="6">
        <v>6.881</v>
      </c>
      <c r="J274" s="6">
        <v>1.001</v>
      </c>
      <c r="K274" s="6">
        <v>1.008</v>
      </c>
      <c r="L274" s="6">
        <v>1.004</v>
      </c>
      <c r="M274" s="6">
        <v>0.995</v>
      </c>
      <c r="N274" s="6">
        <v>61881.758</v>
      </c>
    </row>
    <row r="275">
      <c r="A275" s="5">
        <v>45937.94097222222</v>
      </c>
      <c r="B275" s="6">
        <v>11.833</v>
      </c>
      <c r="C275" s="6">
        <v>11.547</v>
      </c>
      <c r="D275" s="6">
        <v>4.432</v>
      </c>
      <c r="E275" s="6">
        <v>9.27</v>
      </c>
      <c r="F275" s="6">
        <v>2.926</v>
      </c>
      <c r="G275" s="6">
        <v>2.837</v>
      </c>
      <c r="H275" s="6">
        <v>1.104</v>
      </c>
      <c r="I275" s="6">
        <v>6.867</v>
      </c>
      <c r="J275" s="6">
        <v>1.001</v>
      </c>
      <c r="K275" s="6">
        <v>1.008</v>
      </c>
      <c r="L275" s="6">
        <v>1.004</v>
      </c>
      <c r="M275" s="6">
        <v>0.995</v>
      </c>
      <c r="N275" s="6">
        <v>61882.33</v>
      </c>
    </row>
    <row r="276">
      <c r="A276" s="5">
        <v>45937.944444444445</v>
      </c>
      <c r="B276" s="6">
        <v>11.569</v>
      </c>
      <c r="C276" s="6">
        <v>11.566</v>
      </c>
      <c r="D276" s="6">
        <v>4.428</v>
      </c>
      <c r="E276" s="6">
        <v>9.188</v>
      </c>
      <c r="F276" s="6">
        <v>2.859</v>
      </c>
      <c r="G276" s="6">
        <v>2.839</v>
      </c>
      <c r="H276" s="6">
        <v>1.103</v>
      </c>
      <c r="I276" s="6">
        <v>6.801</v>
      </c>
      <c r="J276" s="6">
        <v>1.001</v>
      </c>
      <c r="K276" s="6">
        <v>1.008</v>
      </c>
      <c r="L276" s="6">
        <v>1.004</v>
      </c>
      <c r="M276" s="6">
        <v>0.995</v>
      </c>
      <c r="N276" s="6">
        <v>61882.899</v>
      </c>
    </row>
    <row r="277">
      <c r="A277" s="5">
        <v>45937.947916666664</v>
      </c>
      <c r="B277" s="6">
        <v>11.58</v>
      </c>
      <c r="C277" s="6">
        <v>11.679</v>
      </c>
      <c r="D277" s="6">
        <v>4.423</v>
      </c>
      <c r="E277" s="6">
        <v>9.227</v>
      </c>
      <c r="F277" s="6">
        <v>2.861</v>
      </c>
      <c r="G277" s="6">
        <v>2.888</v>
      </c>
      <c r="H277" s="6">
        <v>1.101</v>
      </c>
      <c r="I277" s="6">
        <v>6.85</v>
      </c>
      <c r="J277" s="6">
        <v>1.001</v>
      </c>
      <c r="K277" s="6">
        <v>1.003</v>
      </c>
      <c r="L277" s="6">
        <v>1.004</v>
      </c>
      <c r="M277" s="6">
        <v>0.998</v>
      </c>
      <c r="N277" s="6">
        <v>61883.467</v>
      </c>
    </row>
    <row r="278">
      <c r="A278" s="5">
        <v>45937.95138888889</v>
      </c>
      <c r="B278" s="6">
        <v>11.576</v>
      </c>
      <c r="C278" s="6">
        <v>11.162</v>
      </c>
      <c r="D278" s="6">
        <v>4.448</v>
      </c>
      <c r="E278" s="6">
        <v>9.062</v>
      </c>
      <c r="F278" s="6">
        <v>2.863</v>
      </c>
      <c r="G278" s="6">
        <v>2.75</v>
      </c>
      <c r="H278" s="6">
        <v>1.11</v>
      </c>
      <c r="I278" s="6">
        <v>6.723</v>
      </c>
      <c r="J278" s="6">
        <v>1.002</v>
      </c>
      <c r="K278" s="6">
        <v>1.006</v>
      </c>
      <c r="L278" s="6">
        <v>1.004</v>
      </c>
      <c r="M278" s="6">
        <v>0.996</v>
      </c>
      <c r="N278" s="6">
        <v>61884.032</v>
      </c>
    </row>
    <row r="279">
      <c r="A279" s="5">
        <v>45937.95486111111</v>
      </c>
      <c r="B279" s="6">
        <v>11.842</v>
      </c>
      <c r="C279" s="6">
        <v>11.566</v>
      </c>
      <c r="D279" s="6">
        <v>4.45</v>
      </c>
      <c r="E279" s="6">
        <v>9.286</v>
      </c>
      <c r="F279" s="6">
        <v>2.932</v>
      </c>
      <c r="G279" s="6">
        <v>2.842</v>
      </c>
      <c r="H279" s="6">
        <v>1.11</v>
      </c>
      <c r="I279" s="6">
        <v>6.884</v>
      </c>
      <c r="J279" s="6">
        <v>1.001</v>
      </c>
      <c r="K279" s="6">
        <v>1.008</v>
      </c>
      <c r="L279" s="6">
        <v>1.004</v>
      </c>
      <c r="M279" s="6">
        <v>0.995</v>
      </c>
      <c r="N279" s="6">
        <v>61884.598</v>
      </c>
    </row>
    <row r="280">
      <c r="A280" s="5">
        <v>45937.958333333336</v>
      </c>
      <c r="B280" s="6">
        <v>11.814</v>
      </c>
      <c r="C280" s="6">
        <v>11.577</v>
      </c>
      <c r="D280" s="6">
        <v>4.447</v>
      </c>
      <c r="E280" s="6">
        <v>9.28</v>
      </c>
      <c r="F280" s="6">
        <v>2.931</v>
      </c>
      <c r="G280" s="6">
        <v>2.856</v>
      </c>
      <c r="H280" s="6">
        <v>1.109</v>
      </c>
      <c r="I280" s="6">
        <v>6.896</v>
      </c>
      <c r="J280" s="6">
        <v>1.001</v>
      </c>
      <c r="K280" s="6">
        <v>1.005</v>
      </c>
      <c r="L280" s="6">
        <v>1.004</v>
      </c>
      <c r="M280" s="6">
        <v>0.997</v>
      </c>
      <c r="N280" s="6">
        <v>61885.175</v>
      </c>
    </row>
    <row r="281">
      <c r="A281" s="5">
        <v>45937.961805555555</v>
      </c>
      <c r="B281" s="6">
        <v>11.576</v>
      </c>
      <c r="C281" s="6">
        <v>12.03</v>
      </c>
      <c r="D281" s="6">
        <v>4.412</v>
      </c>
      <c r="E281" s="6">
        <v>9.34</v>
      </c>
      <c r="F281" s="6">
        <v>2.868</v>
      </c>
      <c r="G281" s="6">
        <v>2.976</v>
      </c>
      <c r="H281" s="6">
        <v>1.103</v>
      </c>
      <c r="I281" s="6">
        <v>6.947</v>
      </c>
      <c r="J281" s="6">
        <v>1.001</v>
      </c>
      <c r="K281" s="6">
        <v>1.003</v>
      </c>
      <c r="L281" s="6">
        <v>1.004</v>
      </c>
      <c r="M281" s="6">
        <v>0.998</v>
      </c>
      <c r="N281" s="6">
        <v>61885.75</v>
      </c>
    </row>
    <row r="282">
      <c r="A282" s="5">
        <v>45937.96527777778</v>
      </c>
      <c r="B282" s="6">
        <v>11.631</v>
      </c>
      <c r="C282" s="6">
        <v>11.19</v>
      </c>
      <c r="D282" s="6">
        <v>4.438</v>
      </c>
      <c r="E282" s="6">
        <v>9.086</v>
      </c>
      <c r="F282" s="6">
        <v>2.886</v>
      </c>
      <c r="G282" s="6">
        <v>2.754</v>
      </c>
      <c r="H282" s="6">
        <v>1.108</v>
      </c>
      <c r="I282" s="6">
        <v>6.748</v>
      </c>
      <c r="J282" s="6">
        <v>1.002</v>
      </c>
      <c r="K282" s="6">
        <v>1.006</v>
      </c>
      <c r="L282" s="6">
        <v>1.004</v>
      </c>
      <c r="M282" s="6">
        <v>0.996</v>
      </c>
      <c r="N282" s="6">
        <v>61886.323</v>
      </c>
    </row>
    <row r="283">
      <c r="A283" s="5">
        <v>45937.96875</v>
      </c>
      <c r="B283" s="6">
        <v>11.664</v>
      </c>
      <c r="C283" s="6">
        <v>11.2</v>
      </c>
      <c r="D283" s="6">
        <v>4.445</v>
      </c>
      <c r="E283" s="6">
        <v>9.103</v>
      </c>
      <c r="F283" s="6">
        <v>2.897</v>
      </c>
      <c r="G283" s="6">
        <v>2.765</v>
      </c>
      <c r="H283" s="6">
        <v>1.109</v>
      </c>
      <c r="I283" s="6">
        <v>6.771</v>
      </c>
      <c r="J283" s="6">
        <v>1.002</v>
      </c>
      <c r="K283" s="6">
        <v>1.006</v>
      </c>
      <c r="L283" s="6">
        <v>1.004</v>
      </c>
      <c r="M283" s="6">
        <v>0.996</v>
      </c>
      <c r="N283" s="6">
        <v>61886.887</v>
      </c>
    </row>
    <row r="284">
      <c r="A284" s="5">
        <v>45937.97222222222</v>
      </c>
      <c r="B284" s="6">
        <v>11.916</v>
      </c>
      <c r="C284" s="6">
        <v>11.181</v>
      </c>
      <c r="D284" s="6">
        <v>4.449</v>
      </c>
      <c r="E284" s="6">
        <v>9.182</v>
      </c>
      <c r="F284" s="6">
        <v>2.96</v>
      </c>
      <c r="G284" s="6">
        <v>2.76</v>
      </c>
      <c r="H284" s="6">
        <v>1.111</v>
      </c>
      <c r="I284" s="6">
        <v>6.831</v>
      </c>
      <c r="J284" s="6">
        <v>1.001</v>
      </c>
      <c r="K284" s="6">
        <v>1.006</v>
      </c>
      <c r="L284" s="6">
        <v>1.004</v>
      </c>
      <c r="M284" s="6">
        <v>0.996</v>
      </c>
      <c r="N284" s="6">
        <v>61887.454</v>
      </c>
    </row>
    <row r="285">
      <c r="A285" s="5">
        <v>45937.975694444445</v>
      </c>
      <c r="B285" s="6">
        <v>11.677</v>
      </c>
      <c r="C285" s="6">
        <v>11.69</v>
      </c>
      <c r="D285" s="6">
        <v>4.438</v>
      </c>
      <c r="E285" s="6">
        <v>9.268</v>
      </c>
      <c r="F285" s="6">
        <v>2.903</v>
      </c>
      <c r="G285" s="6">
        <v>2.901</v>
      </c>
      <c r="H285" s="6">
        <v>1.109</v>
      </c>
      <c r="I285" s="6">
        <v>6.913</v>
      </c>
      <c r="J285" s="6">
        <v>1.002</v>
      </c>
      <c r="K285" s="6">
        <v>1.003</v>
      </c>
      <c r="L285" s="6">
        <v>1.004</v>
      </c>
      <c r="M285" s="6">
        <v>0.997</v>
      </c>
      <c r="N285" s="6">
        <v>61888.029</v>
      </c>
    </row>
    <row r="286">
      <c r="A286" s="5">
        <v>45937.979166666664</v>
      </c>
      <c r="B286" s="6">
        <v>11.646</v>
      </c>
      <c r="C286" s="6">
        <v>11.072</v>
      </c>
      <c r="D286" s="6">
        <v>4.441</v>
      </c>
      <c r="E286" s="6">
        <v>9.053</v>
      </c>
      <c r="F286" s="6">
        <v>2.895</v>
      </c>
      <c r="G286" s="6">
        <v>2.741</v>
      </c>
      <c r="H286" s="6">
        <v>1.111</v>
      </c>
      <c r="I286" s="6">
        <v>6.747</v>
      </c>
      <c r="J286" s="6">
        <v>1.002</v>
      </c>
      <c r="K286" s="6">
        <v>1.005</v>
      </c>
      <c r="L286" s="6">
        <v>1.004</v>
      </c>
      <c r="M286" s="6">
        <v>0.996</v>
      </c>
      <c r="N286" s="6">
        <v>61888.597</v>
      </c>
    </row>
    <row r="287">
      <c r="A287" s="5">
        <v>45937.98263888889</v>
      </c>
      <c r="B287" s="6">
        <v>11.668</v>
      </c>
      <c r="C287" s="6">
        <v>10.871</v>
      </c>
      <c r="D287" s="6">
        <v>4.456</v>
      </c>
      <c r="E287" s="6">
        <v>8.998</v>
      </c>
      <c r="F287" s="6">
        <v>2.904</v>
      </c>
      <c r="G287" s="6">
        <v>2.692</v>
      </c>
      <c r="H287" s="6">
        <v>1.115</v>
      </c>
      <c r="I287" s="6">
        <v>6.711</v>
      </c>
      <c r="J287" s="6">
        <v>1.002</v>
      </c>
      <c r="K287" s="6">
        <v>1.005</v>
      </c>
      <c r="L287" s="6">
        <v>1.004</v>
      </c>
      <c r="M287" s="6">
        <v>0.997</v>
      </c>
      <c r="N287" s="6">
        <v>61889.157</v>
      </c>
    </row>
    <row r="288">
      <c r="A288" s="5">
        <v>45937.98611111111</v>
      </c>
      <c r="B288" s="6">
        <v>11.657</v>
      </c>
      <c r="C288" s="6">
        <v>10.857</v>
      </c>
      <c r="D288" s="6">
        <v>4.438</v>
      </c>
      <c r="E288" s="6">
        <v>8.984</v>
      </c>
      <c r="F288" s="6">
        <v>2.899</v>
      </c>
      <c r="G288" s="6">
        <v>2.689</v>
      </c>
      <c r="H288" s="6">
        <v>1.107</v>
      </c>
      <c r="I288" s="6">
        <v>6.695</v>
      </c>
      <c r="J288" s="6">
        <v>1.002</v>
      </c>
      <c r="K288" s="6">
        <v>1.005</v>
      </c>
      <c r="L288" s="6">
        <v>1.004</v>
      </c>
      <c r="M288" s="6">
        <v>0.997</v>
      </c>
      <c r="N288" s="6">
        <v>61889.718</v>
      </c>
    </row>
    <row r="289">
      <c r="A289" s="5">
        <v>45937.989583333336</v>
      </c>
      <c r="B289" s="6">
        <v>11.944</v>
      </c>
      <c r="C289" s="6">
        <v>12.281</v>
      </c>
      <c r="D289" s="6">
        <v>4.427</v>
      </c>
      <c r="E289" s="6">
        <v>9.551</v>
      </c>
      <c r="F289" s="6">
        <v>2.967</v>
      </c>
      <c r="G289" s="6">
        <v>3.045</v>
      </c>
      <c r="H289" s="6">
        <v>1.109</v>
      </c>
      <c r="I289" s="6">
        <v>7.121</v>
      </c>
      <c r="J289" s="6">
        <v>1.001</v>
      </c>
      <c r="K289" s="6">
        <v>1.004</v>
      </c>
      <c r="L289" s="6">
        <v>1.004</v>
      </c>
      <c r="M289" s="6">
        <v>0.997</v>
      </c>
      <c r="N289" s="6">
        <v>61890.294</v>
      </c>
    </row>
    <row r="290">
      <c r="A290" s="5">
        <v>45937.993055555555</v>
      </c>
      <c r="B290" s="6">
        <v>11.859</v>
      </c>
      <c r="C290" s="6">
        <v>11.59</v>
      </c>
      <c r="D290" s="6">
        <v>4.434</v>
      </c>
      <c r="E290" s="6">
        <v>9.294</v>
      </c>
      <c r="F290" s="6">
        <v>2.946</v>
      </c>
      <c r="G290" s="6">
        <v>2.862</v>
      </c>
      <c r="H290" s="6">
        <v>1.108</v>
      </c>
      <c r="I290" s="6">
        <v>6.916</v>
      </c>
      <c r="J290" s="6">
        <v>1.001</v>
      </c>
      <c r="K290" s="6">
        <v>1.006</v>
      </c>
      <c r="L290" s="6">
        <v>1.004</v>
      </c>
      <c r="M290" s="6">
        <v>0.996</v>
      </c>
      <c r="N290" s="6">
        <v>61890.876</v>
      </c>
    </row>
    <row r="291">
      <c r="A291" s="5">
        <v>45937.99652777778</v>
      </c>
      <c r="B291" s="6">
        <v>11.653</v>
      </c>
      <c r="C291" s="6">
        <v>11.603</v>
      </c>
      <c r="D291" s="6">
        <v>4.448</v>
      </c>
      <c r="E291" s="6">
        <v>9.234</v>
      </c>
      <c r="F291" s="6">
        <v>2.9</v>
      </c>
      <c r="G291" s="6">
        <v>2.872</v>
      </c>
      <c r="H291" s="6">
        <v>1.114</v>
      </c>
      <c r="I291" s="6">
        <v>6.886</v>
      </c>
      <c r="J291" s="6">
        <v>1.002</v>
      </c>
      <c r="K291" s="6">
        <v>1.007</v>
      </c>
      <c r="L291" s="6">
        <v>1.004</v>
      </c>
      <c r="M291" s="6">
        <v>0.996</v>
      </c>
      <c r="N291" s="6">
        <v>61891.449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45937.34722222222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45937.350694444445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45937.354166666664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45937.35763888889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45937.36111111111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45937.364583333336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45937.368055555555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45937.37152777778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45937.375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45937.37847222222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45937.381944444445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45937.385416666664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45937.38888888889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45937.39236111111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45937.395833333336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45937.399305555555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45937.40277777778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45937.40625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45937.40972222222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45937.413194444445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45937.416666666664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45937.42013888889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45937.42361111111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45937.427083333336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45937.430555555555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45937.43402777778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45937.4375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45937.44097222222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45937.444444444445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45937.447916666664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45937.45138888889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45937.45486111111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45937.458333333336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45937.461805555555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45937.46527777778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45937.46875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45937.47222222222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45937.475694444445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45937.479166666664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45937.48263888889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45937.48611111111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45937.489583333336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45937.493055555555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45937.49652777778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45937.5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45937.50347222222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45937.506944444445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45937.510416666664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45937.51388888889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45937.51736111111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45937.520833333336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45937.524305555555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45937.52777777778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45937.53125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45937.53472222222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45937.538194444445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45937.541666666664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45937.54513888889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45937.54861111111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45937.552083333336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45937.555555555555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45937.55902777778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45937.5625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45937.56597222222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45937.569444444445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45937.572916666664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45937.57638888889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45937.57986111111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45937.583333333336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45937.586805555555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45937.59027777778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45937.59375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45937.59722222222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45937.600694444445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45937.604166666664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45937.60763888889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45937.61111111111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45937.614583333336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45937.618055555555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45937.62152777778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45937.625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45937.62847222222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45937.631944444445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45937.635416666664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45937.63888888889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45937.64236111111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45937.645833333336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45937.649305555555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45937.65277777778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45937.65625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45937.65972222222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45937.663194444445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45937.666666666664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45937.67013888889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45937.67361111111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45937.677083333336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45937.680555555555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45937.68402777778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45937.6875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45937.69097222222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45937.694444444445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45937.697916666664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45937.70138888889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45937.70486111111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45937.708333333336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45937.711805555555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45937.71527777778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45937.71875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45937.72222222222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45937.725694444445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45937.729166666664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45937.73263888889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45937.73611111111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45937.739583333336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45937.743055555555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45937.74652777778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45937.75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45937.75347222222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45937.756944444445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45937.760416666664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45937.76388888889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45937.76736111111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45937.770833333336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45937.774305555555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45937.77777777778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45937.78125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45937.78472222222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45937.788194444445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45937.791666666664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45937.79513888889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45937.79861111111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45937.802083333336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45937.805555555555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45937.80902777778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45937.8125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45937.81597222222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45937.819444444445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45937.822916666664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45937.82638888889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45937.82986111111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45937.833333333336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45937.836805555555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45937.84027777778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45937.84375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45937.84722222222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45937.850694444445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45937.854166666664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45937.85763888889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45937.86111111111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45937.864583333336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45937.868055555555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45937.87152777778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45937.875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45937.87847222222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45937.881944444445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45937.885416666664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45937.88888888889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45937.89236111111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45937.895833333336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45937.899305555555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45937.90277777778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45937.90625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45937.90972222222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45937.913194444445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45937.916666666664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45937.92013888889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45937.92361111111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45937.927083333336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45937.930555555555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45937.93402777778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45937.9375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45937.94097222222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45937.944444444445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45937.947916666664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45937.95138888889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45937.95486111111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45937.958333333336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45937.961805555555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45937.96527777778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45937.96875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45937.97222222222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45937.975694444445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45937.979166666664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45937.98263888889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45937.98611111111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45937.989583333336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45937.993055555555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45937.99652777778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45937.34722222222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45937.350694444445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45937.354166666664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45937.35763888889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45937.36111111111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45937.364583333336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45937.368055555555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45937.37152777778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45937.375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45937.37847222222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45937.381944444445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45937.385416666664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45937.38888888889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45937.39236111111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45937.395833333336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45937.399305555555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45937.40277777778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45937.40625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45937.40972222222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45937.413194444445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45937.416666666664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45937.42013888889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45937.42361111111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45937.427083333336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45937.430555555555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45937.43402777778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45937.4375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45937.44097222222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45937.444444444445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45937.447916666664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45937.45138888889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45937.45486111111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45937.458333333336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45937.461805555555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45937.46527777778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45937.46875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45937.47222222222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45937.475694444445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45937.479166666664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45937.48263888889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45937.48611111111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45937.489583333336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45937.493055555555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45937.49652777778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45937.5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45937.50347222222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45937.506944444445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45937.510416666664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45937.51388888889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45937.51736111111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45937.520833333336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45937.524305555555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45937.52777777778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45937.53125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45937.53472222222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45937.538194444445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45937.541666666664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45937.54513888889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45937.54861111111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45937.552083333336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45937.555555555555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45937.55902777778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45937.5625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45937.56597222222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45937.569444444445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45937.572916666664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45937.57638888889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45937.57986111111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45937.583333333336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45937.586805555555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45937.59027777778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45937.59375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45937.59722222222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45937.600694444445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45937.604166666664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45937.60763888889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45937.61111111111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45937.614583333336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45937.618055555555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45937.62152777778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45937.625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45937.62847222222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45937.631944444445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45937.635416666664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45937.63888888889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45937.64236111111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45937.645833333336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45937.649305555555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45937.65277777778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45937.65625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45937.65972222222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45937.663194444445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45937.666666666664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45937.67013888889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45937.67361111111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45937.677083333336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45937.680555555555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45937.68402777778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45937.6875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45937.69097222222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45937.694444444445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45937.697916666664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45937.70138888889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45937.70486111111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45937.708333333336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45937.711805555555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45937.71527777778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45937.71875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45937.72222222222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45937.725694444445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45937.729166666664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45937.73263888889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45937.73611111111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45937.739583333336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45937.743055555555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45937.74652777778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45937.75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45937.75347222222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45937.756944444445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45937.760416666664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45937.76388888889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45937.76736111111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45937.770833333336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45937.774305555555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45937.77777777778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45937.78125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45937.78472222222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45937.788194444445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45937.791666666664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45937.79513888889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45937.79861111111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45937.802083333336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45937.805555555555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45937.80902777778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45937.8125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45937.81597222222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45937.819444444445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45937.822916666664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45937.82638888889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45937.82986111111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45937.833333333336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45937.836805555555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45937.84027777778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45937.84375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45937.84722222222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45937.850694444445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45937.854166666664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45937.85763888889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45937.86111111111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45937.864583333336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45937.868055555555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45937.87152777778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45937.875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45937.87847222222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45937.881944444445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45937.885416666664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45937.88888888889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45937.89236111111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45937.895833333336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45937.899305555555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45937.90277777778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45937.90625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45937.90972222222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45937.913194444445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45937.916666666664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45937.92013888889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45937.92361111111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45937.927083333336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45937.930555555555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45937.93402777778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45937.9375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45937.94097222222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45937.944444444445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45937.947916666664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45937.95138888889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45937.95486111111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45937.958333333336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45937.961805555555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45937.96527777778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45937.96875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45937.97222222222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45937.975694444445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45937.979166666664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45937.98263888889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45937.98611111111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45937.989583333336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45937.993055555555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45937.99652777778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45937.34722222222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45937.350694444445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45937.354166666664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45937.35763888889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45937.36111111111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45937.364583333336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45937.368055555555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45937.37152777778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45937.375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45937.37847222222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45937.381944444445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45937.385416666664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45937.38888888889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45937.39236111111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45937.395833333336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45937.399305555555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45937.40277777778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45937.40625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45937.40972222222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45937.413194444445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45937.416666666664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45937.42013888889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45937.42361111111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45937.427083333336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45937.430555555555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45937.43402777778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45937.4375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45937.44097222222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45937.444444444445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45937.447916666664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45937.45138888889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45937.45486111111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45937.458333333336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45937.461805555555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45937.46527777778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45937.46875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45937.47222222222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45937.475694444445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45937.479166666664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45937.48263888889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45937.48611111111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45937.489583333336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45937.493055555555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45937.49652777778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45937.5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45937.50347222222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45937.506944444445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45937.510416666664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45937.51388888889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45937.51736111111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45937.520833333336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45937.524305555555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45937.52777777778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45937.53125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45937.53472222222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45937.538194444445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45937.541666666664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45937.54513888889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45937.54861111111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45937.552083333336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45937.555555555555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45937.55902777778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45937.5625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45937.56597222222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45937.569444444445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45937.572916666664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45937.57638888889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45937.57986111111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45937.583333333336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45937.586805555555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45937.59027777778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45937.59375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45937.59722222222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45937.600694444445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45937.604166666664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45937.60763888889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45937.61111111111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45937.614583333336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45937.618055555555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45937.62152777778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45937.625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45937.62847222222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45937.631944444445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45937.635416666664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45937.63888888889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45937.64236111111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45937.645833333336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45937.649305555555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45937.65277777778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45937.65625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45937.65972222222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45937.663194444445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45937.666666666664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45937.67013888889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45937.67361111111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45937.677083333336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45937.680555555555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45937.68402777778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45937.6875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45937.69097222222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45937.694444444445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45937.697916666664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45937.70138888889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45937.70486111111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45937.708333333336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45937.711805555555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45937.71527777778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45937.71875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45937.72222222222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45937.725694444445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45937.729166666664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45937.73263888889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45937.73611111111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45937.739583333336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45937.743055555555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45937.74652777778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45937.75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45937.75347222222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45937.756944444445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45937.760416666664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45937.76388888889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45937.76736111111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45937.770833333336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45937.774305555555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45937.77777777778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45937.78125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45937.78472222222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45937.788194444445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45937.791666666664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45937.79513888889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45937.79861111111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45937.802083333336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45937.805555555555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45937.80902777778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45937.8125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45937.81597222222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45937.819444444445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45937.822916666664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45937.82638888889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45937.82986111111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45937.833333333336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45937.836805555555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45937.84027777778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45937.84375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45937.84722222222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45937.850694444445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45937.854166666664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45937.85763888889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45937.86111111111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45937.864583333336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45937.868055555555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45937.87152777778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45937.875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45937.87847222222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45937.881944444445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45937.885416666664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45937.88888888889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45937.89236111111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45937.895833333336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45937.899305555555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45937.90277777778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45937.90625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45937.90972222222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45937.913194444445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45937.916666666664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45937.92013888889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45937.92361111111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45937.927083333336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45937.930555555555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45937.93402777778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45937.9375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45937.94097222222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45937.944444444445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45937.947916666664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45937.95138888889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45937.95486111111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45937.958333333336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45937.961805555555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45937.96527777778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45937.96875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45937.97222222222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45937.975694444445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45937.979166666664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45937.98263888889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45937.98611111111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45937.989583333336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45937.993055555555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45937.99652777778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0.194</v>
      </c>
      <c r="D2" s="4">
        <f t="shared" si="1"/>
        <v>0.177</v>
      </c>
      <c r="E2" s="4">
        <f t="shared" si="1"/>
        <v>0.123</v>
      </c>
      <c r="F2" s="4">
        <f t="shared" si="1"/>
        <v>0</v>
      </c>
      <c r="G2" s="4">
        <f t="shared" si="1"/>
        <v>-0.004</v>
      </c>
      <c r="H2" s="4">
        <f t="shared" si="1"/>
        <v>-0.099</v>
      </c>
      <c r="I2" s="4">
        <f t="shared" si="1"/>
        <v>-0.023</v>
      </c>
      <c r="J2" s="4">
        <f t="shared" si="1"/>
        <v>0</v>
      </c>
      <c r="K2" s="4">
        <f t="shared" si="1"/>
        <v>0.001</v>
      </c>
      <c r="L2" s="4">
        <f t="shared" si="1"/>
        <v>0.023</v>
      </c>
      <c r="M2" s="4">
        <f t="shared" si="1"/>
        <v>0.139</v>
      </c>
      <c r="N2" s="4">
        <f t="shared" si="1"/>
        <v>1864.842</v>
      </c>
    </row>
    <row r="3">
      <c r="A3" s="3" t="s">
        <v>10</v>
      </c>
      <c r="B3" s="4">
        <f t="shared" ref="B3:N3" si="2">ROUND(MAX(B5:B1000), 3)</f>
        <v>29.326</v>
      </c>
      <c r="C3" s="4">
        <f t="shared" si="2"/>
        <v>29.547</v>
      </c>
      <c r="D3" s="4">
        <f t="shared" si="2"/>
        <v>28.001</v>
      </c>
      <c r="E3" s="4">
        <f t="shared" si="2"/>
        <v>28.958</v>
      </c>
      <c r="F3" s="4">
        <f t="shared" si="2"/>
        <v>7.059</v>
      </c>
      <c r="G3" s="4">
        <f t="shared" si="2"/>
        <v>7.103</v>
      </c>
      <c r="H3" s="4">
        <f t="shared" si="2"/>
        <v>6.837</v>
      </c>
      <c r="I3" s="4">
        <f t="shared" si="2"/>
        <v>20.999</v>
      </c>
      <c r="J3" s="4">
        <f t="shared" si="2"/>
        <v>1.013</v>
      </c>
      <c r="K3" s="4">
        <f t="shared" si="2"/>
        <v>1.998</v>
      </c>
      <c r="L3" s="4">
        <f t="shared" si="2"/>
        <v>1.932</v>
      </c>
      <c r="M3" s="4">
        <f t="shared" si="2"/>
        <v>0.995</v>
      </c>
      <c r="N3" s="4">
        <f t="shared" si="2"/>
        <v>1970.89</v>
      </c>
    </row>
    <row r="4">
      <c r="A4" s="3" t="s">
        <v>11</v>
      </c>
      <c r="B4" s="4">
        <f t="shared" ref="B4:N4" si="3">ROUND(AVERAGE(B5:B1000), 3)</f>
        <v>6.277</v>
      </c>
      <c r="C4" s="4">
        <f t="shared" si="3"/>
        <v>6.605</v>
      </c>
      <c r="D4" s="4">
        <f t="shared" si="3"/>
        <v>6.057</v>
      </c>
      <c r="E4" s="4">
        <f t="shared" si="3"/>
        <v>6.313</v>
      </c>
      <c r="F4" s="4">
        <f t="shared" si="3"/>
        <v>1.48</v>
      </c>
      <c r="G4" s="4">
        <f t="shared" si="3"/>
        <v>1.513</v>
      </c>
      <c r="H4" s="4">
        <f t="shared" si="3"/>
        <v>1.387</v>
      </c>
      <c r="I4" s="4">
        <f t="shared" si="3"/>
        <v>4.379</v>
      </c>
      <c r="J4" s="4">
        <f t="shared" si="3"/>
        <v>0.437</v>
      </c>
      <c r="K4" s="4">
        <f t="shared" si="3"/>
        <v>0.799</v>
      </c>
      <c r="L4" s="4">
        <f t="shared" si="3"/>
        <v>1.353</v>
      </c>
      <c r="M4" s="4">
        <f t="shared" si="3"/>
        <v>0.515</v>
      </c>
      <c r="N4" s="4">
        <f t="shared" si="3"/>
        <v>1918.381</v>
      </c>
    </row>
    <row r="5">
      <c r="A5" s="5">
        <v>45937.0</v>
      </c>
      <c r="B5" s="6">
        <v>0.0</v>
      </c>
      <c r="C5" s="6">
        <v>0.222</v>
      </c>
      <c r="D5" s="6">
        <v>0.193</v>
      </c>
      <c r="E5" s="6">
        <v>0.138</v>
      </c>
      <c r="F5" s="6">
        <v>0.0</v>
      </c>
      <c r="G5" s="6">
        <v>0.006</v>
      </c>
      <c r="H5" s="6">
        <v>-0.012</v>
      </c>
      <c r="I5" s="6">
        <v>-0.006</v>
      </c>
      <c r="J5" s="6">
        <v>0.0</v>
      </c>
      <c r="K5" s="6">
        <v>0.102</v>
      </c>
      <c r="L5" s="6">
        <v>1.763</v>
      </c>
      <c r="M5" s="6">
        <v>0.165</v>
      </c>
      <c r="N5" s="6">
        <v>1864.842</v>
      </c>
    </row>
    <row r="6">
      <c r="A6" s="5">
        <v>45937.00347222222</v>
      </c>
      <c r="B6" s="6">
        <v>0.0</v>
      </c>
      <c r="C6" s="6">
        <v>0.241</v>
      </c>
      <c r="D6" s="6">
        <v>0.218</v>
      </c>
      <c r="E6" s="6">
        <v>0.153</v>
      </c>
      <c r="F6" s="6">
        <v>0.0</v>
      </c>
      <c r="G6" s="6">
        <v>0.004</v>
      </c>
      <c r="H6" s="6">
        <v>-0.016</v>
      </c>
      <c r="I6" s="6">
        <v>-0.012</v>
      </c>
      <c r="J6" s="6">
        <v>0.0</v>
      </c>
      <c r="K6" s="6">
        <v>0.068</v>
      </c>
      <c r="L6" s="6">
        <v>1.716</v>
      </c>
      <c r="M6" s="6">
        <v>0.171</v>
      </c>
      <c r="N6" s="6">
        <v>1864.843</v>
      </c>
    </row>
    <row r="7">
      <c r="A7" s="5">
        <v>45937.006944444445</v>
      </c>
      <c r="B7" s="6">
        <v>0.0</v>
      </c>
      <c r="C7" s="6">
        <v>0.221</v>
      </c>
      <c r="D7" s="6">
        <v>0.195</v>
      </c>
      <c r="E7" s="6">
        <v>0.139</v>
      </c>
      <c r="F7" s="6">
        <v>0.0</v>
      </c>
      <c r="G7" s="6">
        <v>0.005</v>
      </c>
      <c r="H7" s="6">
        <v>-0.012</v>
      </c>
      <c r="I7" s="6">
        <v>-0.007</v>
      </c>
      <c r="J7" s="6">
        <v>0.0</v>
      </c>
      <c r="K7" s="6">
        <v>0.097</v>
      </c>
      <c r="L7" s="6">
        <v>1.759</v>
      </c>
      <c r="M7" s="6">
        <v>0.165</v>
      </c>
      <c r="N7" s="6">
        <v>1864.845</v>
      </c>
    </row>
    <row r="8">
      <c r="A8" s="5">
        <v>45937.010416666664</v>
      </c>
      <c r="B8" s="6">
        <v>0.0</v>
      </c>
      <c r="C8" s="6">
        <v>0.222</v>
      </c>
      <c r="D8" s="6">
        <v>0.195</v>
      </c>
      <c r="E8" s="6">
        <v>0.139</v>
      </c>
      <c r="F8" s="6">
        <v>0.0</v>
      </c>
      <c r="G8" s="6">
        <v>0.004</v>
      </c>
      <c r="H8" s="6">
        <v>-0.013</v>
      </c>
      <c r="I8" s="6">
        <v>-0.009</v>
      </c>
      <c r="J8" s="6">
        <v>0.0</v>
      </c>
      <c r="K8" s="6">
        <v>0.073</v>
      </c>
      <c r="L8" s="6">
        <v>1.742</v>
      </c>
      <c r="M8" s="6">
        <v>0.16</v>
      </c>
      <c r="N8" s="6">
        <v>1864.846</v>
      </c>
    </row>
    <row r="9">
      <c r="A9" s="5">
        <v>45937.01388888889</v>
      </c>
      <c r="B9" s="6">
        <v>0.0</v>
      </c>
      <c r="C9" s="6">
        <v>0.231</v>
      </c>
      <c r="D9" s="6">
        <v>0.203</v>
      </c>
      <c r="E9" s="6">
        <v>0.145</v>
      </c>
      <c r="F9" s="6">
        <v>0.0</v>
      </c>
      <c r="G9" s="6">
        <v>0.005</v>
      </c>
      <c r="H9" s="6">
        <v>-0.014</v>
      </c>
      <c r="I9" s="6">
        <v>-0.009</v>
      </c>
      <c r="J9" s="6">
        <v>0.0</v>
      </c>
      <c r="K9" s="6">
        <v>0.079</v>
      </c>
      <c r="L9" s="6">
        <v>1.736</v>
      </c>
      <c r="M9" s="6">
        <v>0.166</v>
      </c>
      <c r="N9" s="6">
        <v>1864.848</v>
      </c>
    </row>
    <row r="10">
      <c r="A10" s="5">
        <v>45937.01736111111</v>
      </c>
      <c r="B10" s="6">
        <v>0.0</v>
      </c>
      <c r="C10" s="6">
        <v>0.251</v>
      </c>
      <c r="D10" s="6">
        <v>0.224</v>
      </c>
      <c r="E10" s="6">
        <v>0.158</v>
      </c>
      <c r="F10" s="6">
        <v>0.0</v>
      </c>
      <c r="G10" s="6">
        <v>0.004</v>
      </c>
      <c r="H10" s="6">
        <v>-0.016</v>
      </c>
      <c r="I10" s="6">
        <v>-0.012</v>
      </c>
      <c r="J10" s="6">
        <v>0.0</v>
      </c>
      <c r="K10" s="6">
        <v>0.057</v>
      </c>
      <c r="L10" s="6">
        <v>1.723</v>
      </c>
      <c r="M10" s="6">
        <v>0.161</v>
      </c>
      <c r="N10" s="6">
        <v>1864.849</v>
      </c>
    </row>
    <row r="11">
      <c r="A11" s="5">
        <v>45937.020833333336</v>
      </c>
      <c r="B11" s="6">
        <v>0.0</v>
      </c>
      <c r="C11" s="6">
        <v>0.251</v>
      </c>
      <c r="D11" s="6">
        <v>0.217</v>
      </c>
      <c r="E11" s="6">
        <v>0.156</v>
      </c>
      <c r="F11" s="6">
        <v>0.0</v>
      </c>
      <c r="G11" s="6">
        <v>-0.001</v>
      </c>
      <c r="H11" s="6">
        <v>-0.019</v>
      </c>
      <c r="I11" s="6">
        <v>-0.02</v>
      </c>
      <c r="J11" s="6">
        <v>0.0</v>
      </c>
      <c r="K11" s="6">
        <v>1.991</v>
      </c>
      <c r="L11" s="6">
        <v>1.645</v>
      </c>
      <c r="M11" s="6">
        <v>0.17</v>
      </c>
      <c r="N11" s="6">
        <v>1864.851</v>
      </c>
    </row>
    <row r="12">
      <c r="A12" s="5">
        <v>45937.024305555555</v>
      </c>
      <c r="B12" s="6">
        <v>0.0</v>
      </c>
      <c r="C12" s="6">
        <v>0.235</v>
      </c>
      <c r="D12" s="6">
        <v>0.209</v>
      </c>
      <c r="E12" s="6">
        <v>0.148</v>
      </c>
      <c r="F12" s="6">
        <v>0.0</v>
      </c>
      <c r="G12" s="6">
        <v>0.001</v>
      </c>
      <c r="H12" s="6">
        <v>-0.017</v>
      </c>
      <c r="I12" s="6">
        <v>-0.016</v>
      </c>
      <c r="J12" s="6">
        <v>0.0</v>
      </c>
      <c r="K12" s="6">
        <v>0.018</v>
      </c>
      <c r="L12" s="6">
        <v>1.669</v>
      </c>
      <c r="M12" s="6">
        <v>0.166</v>
      </c>
      <c r="N12" s="6">
        <v>1864.852</v>
      </c>
    </row>
    <row r="13">
      <c r="A13" s="5">
        <v>45937.02777777778</v>
      </c>
      <c r="B13" s="6">
        <v>0.0</v>
      </c>
      <c r="C13" s="6">
        <v>0.248</v>
      </c>
      <c r="D13" s="6">
        <v>0.216</v>
      </c>
      <c r="E13" s="6">
        <v>0.155</v>
      </c>
      <c r="F13" s="6">
        <v>0.0</v>
      </c>
      <c r="G13" s="6">
        <v>-0.001</v>
      </c>
      <c r="H13" s="6">
        <v>-0.02</v>
      </c>
      <c r="I13" s="6">
        <v>-0.021</v>
      </c>
      <c r="J13" s="6">
        <v>0.0</v>
      </c>
      <c r="K13" s="6">
        <v>1.99</v>
      </c>
      <c r="L13" s="6">
        <v>1.64</v>
      </c>
      <c r="M13" s="6">
        <v>0.174</v>
      </c>
      <c r="N13" s="6">
        <v>1864.854</v>
      </c>
    </row>
    <row r="14">
      <c r="A14" s="5">
        <v>45937.03125</v>
      </c>
      <c r="B14" s="6">
        <v>0.0</v>
      </c>
      <c r="C14" s="6">
        <v>0.243</v>
      </c>
      <c r="D14" s="6">
        <v>0.215</v>
      </c>
      <c r="E14" s="6">
        <v>0.153</v>
      </c>
      <c r="F14" s="6">
        <v>0.0</v>
      </c>
      <c r="G14" s="6">
        <v>0.0</v>
      </c>
      <c r="H14" s="6">
        <v>-0.019</v>
      </c>
      <c r="I14" s="6">
        <v>-0.019</v>
      </c>
      <c r="J14" s="6">
        <v>0.0</v>
      </c>
      <c r="K14" s="6">
        <v>1.995</v>
      </c>
      <c r="L14" s="6">
        <v>1.656</v>
      </c>
      <c r="M14" s="6">
        <v>0.165</v>
      </c>
      <c r="N14" s="6">
        <v>1864.855</v>
      </c>
    </row>
    <row r="15">
      <c r="A15" s="5">
        <v>45937.03472222222</v>
      </c>
      <c r="B15" s="6">
        <v>0.0</v>
      </c>
      <c r="C15" s="6">
        <v>0.243</v>
      </c>
      <c r="D15" s="6">
        <v>0.211</v>
      </c>
      <c r="E15" s="6">
        <v>0.151</v>
      </c>
      <c r="F15" s="6">
        <v>0.0</v>
      </c>
      <c r="G15" s="6">
        <v>0.0</v>
      </c>
      <c r="H15" s="6">
        <v>-0.019</v>
      </c>
      <c r="I15" s="6">
        <v>-0.019</v>
      </c>
      <c r="J15" s="6">
        <v>0.0</v>
      </c>
      <c r="K15" s="6">
        <v>1.998</v>
      </c>
      <c r="L15" s="6">
        <v>1.643</v>
      </c>
      <c r="M15" s="6">
        <v>0.168</v>
      </c>
      <c r="N15" s="6">
        <v>1864.857</v>
      </c>
    </row>
    <row r="16">
      <c r="A16" s="5">
        <v>45937.038194444445</v>
      </c>
      <c r="B16" s="6">
        <v>0.0</v>
      </c>
      <c r="C16" s="6">
        <v>0.252</v>
      </c>
      <c r="D16" s="6">
        <v>0.218</v>
      </c>
      <c r="E16" s="6">
        <v>0.157</v>
      </c>
      <c r="F16" s="6">
        <v>0.0</v>
      </c>
      <c r="G16" s="6">
        <v>-0.002</v>
      </c>
      <c r="H16" s="6">
        <v>-0.019</v>
      </c>
      <c r="I16" s="6">
        <v>-0.021</v>
      </c>
      <c r="J16" s="6">
        <v>0.0</v>
      </c>
      <c r="K16" s="6">
        <v>1.972</v>
      </c>
      <c r="L16" s="6">
        <v>1.648</v>
      </c>
      <c r="M16" s="6">
        <v>0.179</v>
      </c>
      <c r="N16" s="6">
        <v>1864.859</v>
      </c>
    </row>
    <row r="17">
      <c r="A17" s="5">
        <v>45937.041666666664</v>
      </c>
      <c r="B17" s="6">
        <v>0.0</v>
      </c>
      <c r="C17" s="6">
        <v>0.247</v>
      </c>
      <c r="D17" s="6">
        <v>0.218</v>
      </c>
      <c r="E17" s="6">
        <v>0.155</v>
      </c>
      <c r="F17" s="6">
        <v>0.0</v>
      </c>
      <c r="G17" s="6">
        <v>-0.001</v>
      </c>
      <c r="H17" s="6">
        <v>-0.019</v>
      </c>
      <c r="I17" s="6">
        <v>-0.02</v>
      </c>
      <c r="J17" s="6">
        <v>0.0</v>
      </c>
      <c r="K17" s="6">
        <v>1.99</v>
      </c>
      <c r="L17" s="6">
        <v>1.647</v>
      </c>
      <c r="M17" s="6">
        <v>0.172</v>
      </c>
      <c r="N17" s="6">
        <v>1864.86</v>
      </c>
    </row>
    <row r="18">
      <c r="A18" s="5">
        <v>45937.04513888889</v>
      </c>
      <c r="B18" s="6">
        <v>0.0</v>
      </c>
      <c r="C18" s="6">
        <v>0.229</v>
      </c>
      <c r="D18" s="6">
        <v>0.199</v>
      </c>
      <c r="E18" s="6">
        <v>0.143</v>
      </c>
      <c r="F18" s="6">
        <v>0.0</v>
      </c>
      <c r="G18" s="6">
        <v>0.001</v>
      </c>
      <c r="H18" s="6">
        <v>-0.016</v>
      </c>
      <c r="I18" s="6">
        <v>-0.015</v>
      </c>
      <c r="J18" s="6">
        <v>0.0</v>
      </c>
      <c r="K18" s="6">
        <v>0.024</v>
      </c>
      <c r="L18" s="6">
        <v>1.672</v>
      </c>
      <c r="M18" s="6">
        <v>0.166</v>
      </c>
      <c r="N18" s="6">
        <v>1864.862</v>
      </c>
    </row>
    <row r="19">
      <c r="A19" s="5">
        <v>45937.04861111111</v>
      </c>
      <c r="B19" s="6">
        <v>0.0</v>
      </c>
      <c r="C19" s="6">
        <v>0.241</v>
      </c>
      <c r="D19" s="6">
        <v>0.205</v>
      </c>
      <c r="E19" s="6">
        <v>0.149</v>
      </c>
      <c r="F19" s="6">
        <v>0.0</v>
      </c>
      <c r="G19" s="6">
        <v>0.0</v>
      </c>
      <c r="H19" s="6">
        <v>-0.018</v>
      </c>
      <c r="I19" s="6">
        <v>-0.018</v>
      </c>
      <c r="J19" s="6">
        <v>0.0</v>
      </c>
      <c r="K19" s="6">
        <v>0.005</v>
      </c>
      <c r="L19" s="6">
        <v>1.648</v>
      </c>
      <c r="M19" s="6">
        <v>0.166</v>
      </c>
      <c r="N19" s="6">
        <v>1864.863</v>
      </c>
    </row>
    <row r="20">
      <c r="A20" s="5">
        <v>45937.052083333336</v>
      </c>
      <c r="B20" s="6">
        <v>0.0</v>
      </c>
      <c r="C20" s="6">
        <v>0.243</v>
      </c>
      <c r="D20" s="6">
        <v>0.213</v>
      </c>
      <c r="E20" s="6">
        <v>0.152</v>
      </c>
      <c r="F20" s="6">
        <v>0.0</v>
      </c>
      <c r="G20" s="6">
        <v>-0.001</v>
      </c>
      <c r="H20" s="6">
        <v>-0.019</v>
      </c>
      <c r="I20" s="6">
        <v>-0.02</v>
      </c>
      <c r="J20" s="6">
        <v>0.0</v>
      </c>
      <c r="K20" s="6">
        <v>1.991</v>
      </c>
      <c r="L20" s="6">
        <v>1.653</v>
      </c>
      <c r="M20" s="6">
        <v>0.168</v>
      </c>
      <c r="N20" s="6">
        <v>1864.865</v>
      </c>
    </row>
    <row r="21">
      <c r="A21" s="5">
        <v>45937.055555555555</v>
      </c>
      <c r="B21" s="6">
        <v>0.0</v>
      </c>
      <c r="C21" s="6">
        <v>0.238</v>
      </c>
      <c r="D21" s="6">
        <v>0.21</v>
      </c>
      <c r="E21" s="6">
        <v>0.149</v>
      </c>
      <c r="F21" s="6">
        <v>0.0</v>
      </c>
      <c r="G21" s="6">
        <v>0.0</v>
      </c>
      <c r="H21" s="6">
        <v>-0.017</v>
      </c>
      <c r="I21" s="6">
        <v>-0.017</v>
      </c>
      <c r="J21" s="6">
        <v>0.0</v>
      </c>
      <c r="K21" s="6">
        <v>0.008</v>
      </c>
      <c r="L21" s="6">
        <v>1.677</v>
      </c>
      <c r="M21" s="6">
        <v>0.157</v>
      </c>
      <c r="N21" s="6">
        <v>1864.866</v>
      </c>
    </row>
    <row r="22">
      <c r="A22" s="5">
        <v>45937.05902777778</v>
      </c>
      <c r="B22" s="6">
        <v>0.0</v>
      </c>
      <c r="C22" s="6">
        <v>0.244</v>
      </c>
      <c r="D22" s="6">
        <v>0.214</v>
      </c>
      <c r="E22" s="6">
        <v>0.153</v>
      </c>
      <c r="F22" s="6">
        <v>0.0</v>
      </c>
      <c r="G22" s="6">
        <v>-0.001</v>
      </c>
      <c r="H22" s="6">
        <v>-0.019</v>
      </c>
      <c r="I22" s="6">
        <v>-0.02</v>
      </c>
      <c r="J22" s="6">
        <v>0.0</v>
      </c>
      <c r="K22" s="6">
        <v>1.986</v>
      </c>
      <c r="L22" s="6">
        <v>1.649</v>
      </c>
      <c r="M22" s="6">
        <v>0.173</v>
      </c>
      <c r="N22" s="6">
        <v>1864.868</v>
      </c>
    </row>
    <row r="23">
      <c r="A23" s="5">
        <v>45937.0625</v>
      </c>
      <c r="B23" s="6">
        <v>0.0</v>
      </c>
      <c r="C23" s="6">
        <v>0.239</v>
      </c>
      <c r="D23" s="6">
        <v>0.21</v>
      </c>
      <c r="E23" s="6">
        <v>0.149</v>
      </c>
      <c r="F23" s="6">
        <v>0.0</v>
      </c>
      <c r="G23" s="6">
        <v>-0.001</v>
      </c>
      <c r="H23" s="6">
        <v>-0.018</v>
      </c>
      <c r="I23" s="6">
        <v>-0.019</v>
      </c>
      <c r="J23" s="6">
        <v>0.0</v>
      </c>
      <c r="K23" s="6">
        <v>1.991</v>
      </c>
      <c r="L23" s="6">
        <v>1.656</v>
      </c>
      <c r="M23" s="6">
        <v>0.167</v>
      </c>
      <c r="N23" s="6">
        <v>1864.87</v>
      </c>
    </row>
    <row r="24">
      <c r="A24" s="5">
        <v>45937.06597222222</v>
      </c>
      <c r="B24" s="6">
        <v>0.0</v>
      </c>
      <c r="C24" s="6">
        <v>0.226</v>
      </c>
      <c r="D24" s="6">
        <v>0.196</v>
      </c>
      <c r="E24" s="6">
        <v>0.141</v>
      </c>
      <c r="F24" s="6">
        <v>0.0</v>
      </c>
      <c r="G24" s="6">
        <v>0.002</v>
      </c>
      <c r="H24" s="6">
        <v>-0.015</v>
      </c>
      <c r="I24" s="6">
        <v>-0.013</v>
      </c>
      <c r="J24" s="6">
        <v>0.0</v>
      </c>
      <c r="K24" s="6">
        <v>0.028</v>
      </c>
      <c r="L24" s="6">
        <v>1.694</v>
      </c>
      <c r="M24" s="6">
        <v>0.158</v>
      </c>
      <c r="N24" s="6">
        <v>1864.871</v>
      </c>
    </row>
    <row r="25">
      <c r="A25" s="5">
        <v>45937.069444444445</v>
      </c>
      <c r="B25" s="6">
        <v>0.0</v>
      </c>
      <c r="C25" s="6">
        <v>0.244</v>
      </c>
      <c r="D25" s="6">
        <v>0.212</v>
      </c>
      <c r="E25" s="6">
        <v>0.152</v>
      </c>
      <c r="F25" s="6">
        <v>0.0</v>
      </c>
      <c r="G25" s="6">
        <v>-0.002</v>
      </c>
      <c r="H25" s="6">
        <v>-0.019</v>
      </c>
      <c r="I25" s="6">
        <v>-0.021</v>
      </c>
      <c r="J25" s="6">
        <v>0.0</v>
      </c>
      <c r="K25" s="6">
        <v>1.972</v>
      </c>
      <c r="L25" s="6">
        <v>1.653</v>
      </c>
      <c r="M25" s="6">
        <v>0.178</v>
      </c>
      <c r="N25" s="6">
        <v>1864.873</v>
      </c>
    </row>
    <row r="26">
      <c r="A26" s="5">
        <v>45937.072916666664</v>
      </c>
      <c r="B26" s="6">
        <v>0.0</v>
      </c>
      <c r="C26" s="6">
        <v>0.244</v>
      </c>
      <c r="D26" s="6">
        <v>0.206</v>
      </c>
      <c r="E26" s="6">
        <v>0.15</v>
      </c>
      <c r="F26" s="6">
        <v>0.0</v>
      </c>
      <c r="G26" s="6">
        <v>-0.002</v>
      </c>
      <c r="H26" s="6">
        <v>-0.018</v>
      </c>
      <c r="I26" s="6">
        <v>-0.02</v>
      </c>
      <c r="J26" s="6">
        <v>0.0</v>
      </c>
      <c r="K26" s="6">
        <v>1.97</v>
      </c>
      <c r="L26" s="6">
        <v>1.65</v>
      </c>
      <c r="M26" s="6">
        <v>0.177</v>
      </c>
      <c r="N26" s="6">
        <v>1864.875</v>
      </c>
    </row>
    <row r="27">
      <c r="A27" s="5">
        <v>45937.07638888889</v>
      </c>
      <c r="B27" s="6">
        <v>0.0</v>
      </c>
      <c r="C27" s="6">
        <v>0.244</v>
      </c>
      <c r="D27" s="6">
        <v>0.214</v>
      </c>
      <c r="E27" s="6">
        <v>0.153</v>
      </c>
      <c r="F27" s="6">
        <v>0.0</v>
      </c>
      <c r="G27" s="6">
        <v>-0.002</v>
      </c>
      <c r="H27" s="6">
        <v>-0.019</v>
      </c>
      <c r="I27" s="6">
        <v>-0.021</v>
      </c>
      <c r="J27" s="6">
        <v>0.0</v>
      </c>
      <c r="K27" s="6">
        <v>1.973</v>
      </c>
      <c r="L27" s="6">
        <v>1.657</v>
      </c>
      <c r="M27" s="6">
        <v>0.175</v>
      </c>
      <c r="N27" s="6">
        <v>1864.876</v>
      </c>
    </row>
    <row r="28">
      <c r="A28" s="5">
        <v>45937.07986111111</v>
      </c>
      <c r="B28" s="6">
        <v>0.0</v>
      </c>
      <c r="C28" s="6">
        <v>0.246</v>
      </c>
      <c r="D28" s="6">
        <v>0.21</v>
      </c>
      <c r="E28" s="6">
        <v>0.152</v>
      </c>
      <c r="F28" s="6">
        <v>0.0</v>
      </c>
      <c r="G28" s="6">
        <v>-0.002</v>
      </c>
      <c r="H28" s="6">
        <v>-0.019</v>
      </c>
      <c r="I28" s="6">
        <v>-0.021</v>
      </c>
      <c r="J28" s="6">
        <v>0.0</v>
      </c>
      <c r="K28" s="6">
        <v>1.965</v>
      </c>
      <c r="L28" s="6">
        <v>1.646</v>
      </c>
      <c r="M28" s="6">
        <v>0.183</v>
      </c>
      <c r="N28" s="6">
        <v>1864.878</v>
      </c>
    </row>
    <row r="29">
      <c r="A29" s="5">
        <v>45937.083333333336</v>
      </c>
      <c r="B29" s="6">
        <v>0.0</v>
      </c>
      <c r="C29" s="6">
        <v>0.254</v>
      </c>
      <c r="D29" s="6">
        <v>0.218</v>
      </c>
      <c r="E29" s="6">
        <v>0.157</v>
      </c>
      <c r="F29" s="6">
        <v>0.0</v>
      </c>
      <c r="G29" s="6">
        <v>-0.001</v>
      </c>
      <c r="H29" s="6">
        <v>-0.019</v>
      </c>
      <c r="I29" s="6">
        <v>-0.02</v>
      </c>
      <c r="J29" s="6">
        <v>0.0</v>
      </c>
      <c r="K29" s="6">
        <v>1.979</v>
      </c>
      <c r="L29" s="6">
        <v>1.651</v>
      </c>
      <c r="M29" s="6">
        <v>0.174</v>
      </c>
      <c r="N29" s="6">
        <v>1864.879</v>
      </c>
    </row>
    <row r="30">
      <c r="A30" s="5">
        <v>45937.086805555555</v>
      </c>
      <c r="B30" s="6">
        <v>0.0</v>
      </c>
      <c r="C30" s="6">
        <v>0.239</v>
      </c>
      <c r="D30" s="6">
        <v>0.209</v>
      </c>
      <c r="E30" s="6">
        <v>0.149</v>
      </c>
      <c r="F30" s="6">
        <v>0.0</v>
      </c>
      <c r="G30" s="6">
        <v>-0.001</v>
      </c>
      <c r="H30" s="6">
        <v>-0.018</v>
      </c>
      <c r="I30" s="6">
        <v>-0.019</v>
      </c>
      <c r="J30" s="6">
        <v>0.0</v>
      </c>
      <c r="K30" s="6">
        <v>1.989</v>
      </c>
      <c r="L30" s="6">
        <v>1.66</v>
      </c>
      <c r="M30" s="6">
        <v>0.165</v>
      </c>
      <c r="N30" s="6">
        <v>1864.881</v>
      </c>
    </row>
    <row r="31">
      <c r="A31" s="5">
        <v>45937.09027777778</v>
      </c>
      <c r="B31" s="6">
        <v>0.0</v>
      </c>
      <c r="C31" s="6">
        <v>0.24</v>
      </c>
      <c r="D31" s="6">
        <v>0.21</v>
      </c>
      <c r="E31" s="6">
        <v>0.15</v>
      </c>
      <c r="F31" s="6">
        <v>0.0</v>
      </c>
      <c r="G31" s="6">
        <v>-0.001</v>
      </c>
      <c r="H31" s="6">
        <v>-0.018</v>
      </c>
      <c r="I31" s="6">
        <v>-0.019</v>
      </c>
      <c r="J31" s="6">
        <v>0.0</v>
      </c>
      <c r="K31" s="6">
        <v>1.984</v>
      </c>
      <c r="L31" s="6">
        <v>1.664</v>
      </c>
      <c r="M31" s="6">
        <v>0.166</v>
      </c>
      <c r="N31" s="6">
        <v>1864.883</v>
      </c>
    </row>
    <row r="32">
      <c r="A32" s="5">
        <v>45937.09375</v>
      </c>
      <c r="B32" s="6">
        <v>0.0</v>
      </c>
      <c r="C32" s="6">
        <v>0.232</v>
      </c>
      <c r="D32" s="6">
        <v>0.202</v>
      </c>
      <c r="E32" s="6">
        <v>0.145</v>
      </c>
      <c r="F32" s="6">
        <v>0.0</v>
      </c>
      <c r="G32" s="6">
        <v>-0.001</v>
      </c>
      <c r="H32" s="6">
        <v>-0.016</v>
      </c>
      <c r="I32" s="6">
        <v>-0.017</v>
      </c>
      <c r="J32" s="6">
        <v>0.0</v>
      </c>
      <c r="K32" s="6">
        <v>1.99</v>
      </c>
      <c r="L32" s="6">
        <v>1.677</v>
      </c>
      <c r="M32" s="6">
        <v>0.157</v>
      </c>
      <c r="N32" s="6">
        <v>1864.884</v>
      </c>
    </row>
    <row r="33">
      <c r="A33" s="5">
        <v>45937.09722222222</v>
      </c>
      <c r="B33" s="6">
        <v>0.0</v>
      </c>
      <c r="C33" s="6">
        <v>0.247</v>
      </c>
      <c r="D33" s="6">
        <v>0.212</v>
      </c>
      <c r="E33" s="6">
        <v>0.153</v>
      </c>
      <c r="F33" s="6">
        <v>0.0</v>
      </c>
      <c r="G33" s="6">
        <v>0.0</v>
      </c>
      <c r="H33" s="6">
        <v>-0.018</v>
      </c>
      <c r="I33" s="6">
        <v>-0.018</v>
      </c>
      <c r="J33" s="6">
        <v>0.0</v>
      </c>
      <c r="K33" s="6">
        <v>0.003</v>
      </c>
      <c r="L33" s="6">
        <v>1.659</v>
      </c>
      <c r="M33" s="6">
        <v>0.16</v>
      </c>
      <c r="N33" s="6">
        <v>1864.886</v>
      </c>
    </row>
    <row r="34">
      <c r="A34" s="5">
        <v>45937.100694444445</v>
      </c>
      <c r="B34" s="6">
        <v>0.0</v>
      </c>
      <c r="C34" s="6">
        <v>0.238</v>
      </c>
      <c r="D34" s="6">
        <v>0.208</v>
      </c>
      <c r="E34" s="6">
        <v>0.149</v>
      </c>
      <c r="F34" s="6">
        <v>0.0</v>
      </c>
      <c r="G34" s="6">
        <v>0.001</v>
      </c>
      <c r="H34" s="6">
        <v>-0.017</v>
      </c>
      <c r="I34" s="6">
        <v>-0.016</v>
      </c>
      <c r="J34" s="6">
        <v>0.0</v>
      </c>
      <c r="K34" s="6">
        <v>0.013</v>
      </c>
      <c r="L34" s="6">
        <v>1.676</v>
      </c>
      <c r="M34" s="6">
        <v>0.159</v>
      </c>
      <c r="N34" s="6">
        <v>1864.887</v>
      </c>
    </row>
    <row r="35">
      <c r="A35" s="5">
        <v>45937.104166666664</v>
      </c>
      <c r="B35" s="6">
        <v>0.0</v>
      </c>
      <c r="C35" s="6">
        <v>0.249</v>
      </c>
      <c r="D35" s="6">
        <v>0.216</v>
      </c>
      <c r="E35" s="6">
        <v>0.155</v>
      </c>
      <c r="F35" s="6">
        <v>0.0</v>
      </c>
      <c r="G35" s="6">
        <v>-0.002</v>
      </c>
      <c r="H35" s="6">
        <v>-0.02</v>
      </c>
      <c r="I35" s="6">
        <v>-0.022</v>
      </c>
      <c r="J35" s="6">
        <v>0.0</v>
      </c>
      <c r="K35" s="6">
        <v>1.967</v>
      </c>
      <c r="L35" s="6">
        <v>1.632</v>
      </c>
      <c r="M35" s="6">
        <v>0.19</v>
      </c>
      <c r="N35" s="6">
        <v>1864.889</v>
      </c>
    </row>
    <row r="36">
      <c r="A36" s="5">
        <v>45937.10763888889</v>
      </c>
      <c r="B36" s="6">
        <v>0.0</v>
      </c>
      <c r="C36" s="6">
        <v>0.232</v>
      </c>
      <c r="D36" s="6">
        <v>0.199</v>
      </c>
      <c r="E36" s="6">
        <v>0.144</v>
      </c>
      <c r="F36" s="6">
        <v>0.0</v>
      </c>
      <c r="G36" s="6">
        <v>0.0</v>
      </c>
      <c r="H36" s="6">
        <v>-0.015</v>
      </c>
      <c r="I36" s="6">
        <v>-0.015</v>
      </c>
      <c r="J36" s="6">
        <v>0.0</v>
      </c>
      <c r="K36" s="6">
        <v>1.993</v>
      </c>
      <c r="L36" s="6">
        <v>1.697</v>
      </c>
      <c r="M36" s="6">
        <v>0.145</v>
      </c>
      <c r="N36" s="6">
        <v>1864.89</v>
      </c>
    </row>
    <row r="37">
      <c r="A37" s="5">
        <v>45937.11111111111</v>
      </c>
      <c r="B37" s="6">
        <v>0.0</v>
      </c>
      <c r="C37" s="6">
        <v>0.233</v>
      </c>
      <c r="D37" s="6">
        <v>0.205</v>
      </c>
      <c r="E37" s="6">
        <v>0.146</v>
      </c>
      <c r="F37" s="6">
        <v>0.0</v>
      </c>
      <c r="G37" s="6">
        <v>0.001</v>
      </c>
      <c r="H37" s="6">
        <v>-0.016</v>
      </c>
      <c r="I37" s="6">
        <v>-0.015</v>
      </c>
      <c r="J37" s="6">
        <v>0.0</v>
      </c>
      <c r="K37" s="6">
        <v>0.022</v>
      </c>
      <c r="L37" s="6">
        <v>1.693</v>
      </c>
      <c r="M37" s="6">
        <v>0.156</v>
      </c>
      <c r="N37" s="6">
        <v>1864.892</v>
      </c>
    </row>
    <row r="38">
      <c r="A38" s="5">
        <v>45937.114583333336</v>
      </c>
      <c r="B38" s="6">
        <v>0.0</v>
      </c>
      <c r="C38" s="6">
        <v>0.246</v>
      </c>
      <c r="D38" s="6">
        <v>0.216</v>
      </c>
      <c r="E38" s="6">
        <v>0.154</v>
      </c>
      <c r="F38" s="6">
        <v>0.0</v>
      </c>
      <c r="G38" s="6">
        <v>0.001</v>
      </c>
      <c r="H38" s="6">
        <v>-0.018</v>
      </c>
      <c r="I38" s="6">
        <v>-0.017</v>
      </c>
      <c r="J38" s="6">
        <v>0.0</v>
      </c>
      <c r="K38" s="6">
        <v>0.01</v>
      </c>
      <c r="L38" s="6">
        <v>1.661</v>
      </c>
      <c r="M38" s="6">
        <v>0.165</v>
      </c>
      <c r="N38" s="6">
        <v>1864.893</v>
      </c>
    </row>
    <row r="39">
      <c r="A39" s="5">
        <v>45937.118055555555</v>
      </c>
      <c r="B39" s="6">
        <v>0.0</v>
      </c>
      <c r="C39" s="6">
        <v>0.246</v>
      </c>
      <c r="D39" s="6">
        <v>0.216</v>
      </c>
      <c r="E39" s="6">
        <v>0.154</v>
      </c>
      <c r="F39" s="6">
        <v>0.0</v>
      </c>
      <c r="G39" s="6">
        <v>-0.001</v>
      </c>
      <c r="H39" s="6">
        <v>-0.018</v>
      </c>
      <c r="I39" s="6">
        <v>-0.019</v>
      </c>
      <c r="J39" s="6">
        <v>0.0</v>
      </c>
      <c r="K39" s="6">
        <v>1.981</v>
      </c>
      <c r="L39" s="6">
        <v>1.661</v>
      </c>
      <c r="M39" s="6">
        <v>0.17</v>
      </c>
      <c r="N39" s="6">
        <v>1864.895</v>
      </c>
    </row>
    <row r="40">
      <c r="A40" s="5">
        <v>45937.12152777778</v>
      </c>
      <c r="B40" s="6">
        <v>0.0</v>
      </c>
      <c r="C40" s="6">
        <v>0.257</v>
      </c>
      <c r="D40" s="6">
        <v>0.222</v>
      </c>
      <c r="E40" s="6">
        <v>0.16</v>
      </c>
      <c r="F40" s="6">
        <v>0.0</v>
      </c>
      <c r="G40" s="6">
        <v>-0.002</v>
      </c>
      <c r="H40" s="6">
        <v>-0.02</v>
      </c>
      <c r="I40" s="6">
        <v>-0.022</v>
      </c>
      <c r="J40" s="6">
        <v>0.0</v>
      </c>
      <c r="K40" s="6">
        <v>1.969</v>
      </c>
      <c r="L40" s="6">
        <v>1.646</v>
      </c>
      <c r="M40" s="6">
        <v>0.182</v>
      </c>
      <c r="N40" s="6">
        <v>1864.897</v>
      </c>
    </row>
    <row r="41">
      <c r="A41" s="5">
        <v>45937.125</v>
      </c>
      <c r="B41" s="6">
        <v>0.0</v>
      </c>
      <c r="C41" s="6">
        <v>0.227</v>
      </c>
      <c r="D41" s="6">
        <v>0.199</v>
      </c>
      <c r="E41" s="6">
        <v>0.142</v>
      </c>
      <c r="F41" s="6">
        <v>0.0</v>
      </c>
      <c r="G41" s="6">
        <v>0.002</v>
      </c>
      <c r="H41" s="6">
        <v>-0.014</v>
      </c>
      <c r="I41" s="6">
        <v>-0.012</v>
      </c>
      <c r="J41" s="6">
        <v>0.0</v>
      </c>
      <c r="K41" s="6">
        <v>0.037</v>
      </c>
      <c r="L41" s="6">
        <v>1.712</v>
      </c>
      <c r="M41" s="6">
        <v>0.155</v>
      </c>
      <c r="N41" s="6">
        <v>1864.898</v>
      </c>
    </row>
    <row r="42">
      <c r="A42" s="5">
        <v>45937.12847222222</v>
      </c>
      <c r="B42" s="6">
        <v>0.0</v>
      </c>
      <c r="C42" s="6">
        <v>0.248</v>
      </c>
      <c r="D42" s="6">
        <v>0.22</v>
      </c>
      <c r="E42" s="6">
        <v>0.156</v>
      </c>
      <c r="F42" s="6">
        <v>0.0</v>
      </c>
      <c r="G42" s="6">
        <v>0.0</v>
      </c>
      <c r="H42" s="6">
        <v>-0.02</v>
      </c>
      <c r="I42" s="6">
        <v>-0.02</v>
      </c>
      <c r="J42" s="6">
        <v>0.0</v>
      </c>
      <c r="K42" s="6">
        <v>1.997</v>
      </c>
      <c r="L42" s="6">
        <v>1.644</v>
      </c>
      <c r="M42" s="6">
        <v>0.17</v>
      </c>
      <c r="N42" s="6">
        <v>1864.9</v>
      </c>
    </row>
    <row r="43">
      <c r="A43" s="5">
        <v>45937.131944444445</v>
      </c>
      <c r="B43" s="6">
        <v>0.0</v>
      </c>
      <c r="C43" s="6">
        <v>0.243</v>
      </c>
      <c r="D43" s="6">
        <v>0.214</v>
      </c>
      <c r="E43" s="6">
        <v>0.152</v>
      </c>
      <c r="F43" s="6">
        <v>0.0</v>
      </c>
      <c r="G43" s="6">
        <v>0.0</v>
      </c>
      <c r="H43" s="6">
        <v>-0.017</v>
      </c>
      <c r="I43" s="6">
        <v>-0.017</v>
      </c>
      <c r="J43" s="6">
        <v>0.0</v>
      </c>
      <c r="K43" s="6">
        <v>0.005</v>
      </c>
      <c r="L43" s="6">
        <v>1.676</v>
      </c>
      <c r="M43" s="6">
        <v>0.155</v>
      </c>
      <c r="N43" s="6">
        <v>1864.901</v>
      </c>
    </row>
    <row r="44">
      <c r="A44" s="5">
        <v>45937.135416666664</v>
      </c>
      <c r="B44" s="6">
        <v>0.0</v>
      </c>
      <c r="C44" s="6">
        <v>0.239</v>
      </c>
      <c r="D44" s="6">
        <v>0.21</v>
      </c>
      <c r="E44" s="6">
        <v>0.15</v>
      </c>
      <c r="F44" s="6">
        <v>0.0</v>
      </c>
      <c r="G44" s="6">
        <v>-0.001</v>
      </c>
      <c r="H44" s="6">
        <v>-0.019</v>
      </c>
      <c r="I44" s="6">
        <v>-0.02</v>
      </c>
      <c r="J44" s="6">
        <v>0.0</v>
      </c>
      <c r="K44" s="6">
        <v>1.988</v>
      </c>
      <c r="L44" s="6">
        <v>1.643</v>
      </c>
      <c r="M44" s="6">
        <v>0.174</v>
      </c>
      <c r="N44" s="6">
        <v>1864.903</v>
      </c>
    </row>
    <row r="45">
      <c r="A45" s="5">
        <v>45937.13888888889</v>
      </c>
      <c r="B45" s="6">
        <v>0.0</v>
      </c>
      <c r="C45" s="6">
        <v>0.241</v>
      </c>
      <c r="D45" s="6">
        <v>0.213</v>
      </c>
      <c r="E45" s="6">
        <v>0.151</v>
      </c>
      <c r="F45" s="6">
        <v>0.0</v>
      </c>
      <c r="G45" s="6">
        <v>0.001</v>
      </c>
      <c r="H45" s="6">
        <v>-0.017</v>
      </c>
      <c r="I45" s="6">
        <v>-0.016</v>
      </c>
      <c r="J45" s="6">
        <v>0.0</v>
      </c>
      <c r="K45" s="6">
        <v>0.018</v>
      </c>
      <c r="L45" s="6">
        <v>1.683</v>
      </c>
      <c r="M45" s="6">
        <v>0.16</v>
      </c>
      <c r="N45" s="6">
        <v>1864.904</v>
      </c>
    </row>
    <row r="46">
      <c r="A46" s="5">
        <v>45937.14236111111</v>
      </c>
      <c r="B46" s="6">
        <v>0.0</v>
      </c>
      <c r="C46" s="6">
        <v>0.237</v>
      </c>
      <c r="D46" s="6">
        <v>0.206</v>
      </c>
      <c r="E46" s="6">
        <v>0.148</v>
      </c>
      <c r="F46" s="6">
        <v>0.0</v>
      </c>
      <c r="G46" s="6">
        <v>0.0</v>
      </c>
      <c r="H46" s="6">
        <v>-0.017</v>
      </c>
      <c r="I46" s="6">
        <v>-0.017</v>
      </c>
      <c r="J46" s="6">
        <v>0.0</v>
      </c>
      <c r="K46" s="6">
        <v>0.001</v>
      </c>
      <c r="L46" s="6">
        <v>1.667</v>
      </c>
      <c r="M46" s="6">
        <v>0.156</v>
      </c>
      <c r="N46" s="6">
        <v>1864.906</v>
      </c>
    </row>
    <row r="47">
      <c r="A47" s="5">
        <v>45937.145833333336</v>
      </c>
      <c r="B47" s="6">
        <v>0.0</v>
      </c>
      <c r="C47" s="6">
        <v>0.234</v>
      </c>
      <c r="D47" s="6">
        <v>0.201</v>
      </c>
      <c r="E47" s="6">
        <v>0.145</v>
      </c>
      <c r="F47" s="6">
        <v>0.0</v>
      </c>
      <c r="G47" s="6">
        <v>0.0</v>
      </c>
      <c r="H47" s="6">
        <v>-0.016</v>
      </c>
      <c r="I47" s="6">
        <v>-0.016</v>
      </c>
      <c r="J47" s="6">
        <v>0.0</v>
      </c>
      <c r="K47" s="6">
        <v>1.994</v>
      </c>
      <c r="L47" s="6">
        <v>1.681</v>
      </c>
      <c r="M47" s="6">
        <v>0.151</v>
      </c>
      <c r="N47" s="6">
        <v>1864.907</v>
      </c>
    </row>
    <row r="48">
      <c r="A48" s="5">
        <v>45937.149305555555</v>
      </c>
      <c r="B48" s="6">
        <v>0.0</v>
      </c>
      <c r="C48" s="6">
        <v>0.249</v>
      </c>
      <c r="D48" s="6">
        <v>0.217</v>
      </c>
      <c r="E48" s="6">
        <v>0.155</v>
      </c>
      <c r="F48" s="6">
        <v>0.0</v>
      </c>
      <c r="G48" s="6">
        <v>-0.003</v>
      </c>
      <c r="H48" s="6">
        <v>-0.02</v>
      </c>
      <c r="I48" s="6">
        <v>-0.023</v>
      </c>
      <c r="J48" s="6">
        <v>0.0</v>
      </c>
      <c r="K48" s="6">
        <v>1.959</v>
      </c>
      <c r="L48" s="6">
        <v>1.623</v>
      </c>
      <c r="M48" s="6">
        <v>0.198</v>
      </c>
      <c r="N48" s="6">
        <v>1864.909</v>
      </c>
    </row>
    <row r="49">
      <c r="A49" s="5">
        <v>45937.15277777778</v>
      </c>
      <c r="B49" s="6">
        <v>0.0</v>
      </c>
      <c r="C49" s="6">
        <v>0.241</v>
      </c>
      <c r="D49" s="6">
        <v>0.208</v>
      </c>
      <c r="E49" s="6">
        <v>0.15</v>
      </c>
      <c r="F49" s="6">
        <v>0.0</v>
      </c>
      <c r="G49" s="6">
        <v>-0.002</v>
      </c>
      <c r="H49" s="6">
        <v>-0.017</v>
      </c>
      <c r="I49" s="6">
        <v>-0.019</v>
      </c>
      <c r="J49" s="6">
        <v>0.0</v>
      </c>
      <c r="K49" s="6">
        <v>1.971</v>
      </c>
      <c r="L49" s="6">
        <v>1.664</v>
      </c>
      <c r="M49" s="6">
        <v>0.172</v>
      </c>
      <c r="N49" s="6">
        <v>1864.911</v>
      </c>
    </row>
    <row r="50">
      <c r="A50" s="5">
        <v>45937.15625</v>
      </c>
      <c r="B50" s="6">
        <v>0.0</v>
      </c>
      <c r="C50" s="6">
        <v>0.24</v>
      </c>
      <c r="D50" s="6">
        <v>0.209</v>
      </c>
      <c r="E50" s="6">
        <v>0.149</v>
      </c>
      <c r="F50" s="6">
        <v>0.0</v>
      </c>
      <c r="G50" s="6">
        <v>-0.002</v>
      </c>
      <c r="H50" s="6">
        <v>-0.018</v>
      </c>
      <c r="I50" s="6">
        <v>-0.02</v>
      </c>
      <c r="J50" s="6">
        <v>0.0</v>
      </c>
      <c r="K50" s="6">
        <v>1.968</v>
      </c>
      <c r="L50" s="6">
        <v>1.662</v>
      </c>
      <c r="M50" s="6">
        <v>0.175</v>
      </c>
      <c r="N50" s="6">
        <v>1864.912</v>
      </c>
    </row>
    <row r="51">
      <c r="A51" s="5">
        <v>45937.15972222222</v>
      </c>
      <c r="B51" s="6">
        <v>0.0</v>
      </c>
      <c r="C51" s="6">
        <v>0.247</v>
      </c>
      <c r="D51" s="6">
        <v>0.216</v>
      </c>
      <c r="E51" s="6">
        <v>0.154</v>
      </c>
      <c r="F51" s="6">
        <v>0.0</v>
      </c>
      <c r="G51" s="6">
        <v>-0.001</v>
      </c>
      <c r="H51" s="6">
        <v>-0.019</v>
      </c>
      <c r="I51" s="6">
        <v>-0.02</v>
      </c>
      <c r="J51" s="6">
        <v>0.0</v>
      </c>
      <c r="K51" s="6">
        <v>1.984</v>
      </c>
      <c r="L51" s="6">
        <v>1.655</v>
      </c>
      <c r="M51" s="6">
        <v>0.17</v>
      </c>
      <c r="N51" s="6">
        <v>1864.914</v>
      </c>
    </row>
    <row r="52">
      <c r="A52" s="5">
        <v>45937.163194444445</v>
      </c>
      <c r="B52" s="6">
        <v>0.0</v>
      </c>
      <c r="C52" s="6">
        <v>0.242</v>
      </c>
      <c r="D52" s="6">
        <v>0.211</v>
      </c>
      <c r="E52" s="6">
        <v>0.151</v>
      </c>
      <c r="F52" s="6">
        <v>0.0</v>
      </c>
      <c r="G52" s="6">
        <v>-0.001</v>
      </c>
      <c r="H52" s="6">
        <v>-0.017</v>
      </c>
      <c r="I52" s="6">
        <v>-0.018</v>
      </c>
      <c r="J52" s="6">
        <v>0.0</v>
      </c>
      <c r="K52" s="6">
        <v>1.981</v>
      </c>
      <c r="L52" s="6">
        <v>1.674</v>
      </c>
      <c r="M52" s="6">
        <v>0.163</v>
      </c>
      <c r="N52" s="6">
        <v>1864.915</v>
      </c>
    </row>
    <row r="53">
      <c r="A53" s="5">
        <v>45937.166666666664</v>
      </c>
      <c r="B53" s="6">
        <v>0.0</v>
      </c>
      <c r="C53" s="6">
        <v>0.24</v>
      </c>
      <c r="D53" s="6">
        <v>0.212</v>
      </c>
      <c r="E53" s="6">
        <v>0.151</v>
      </c>
      <c r="F53" s="6">
        <v>0.0</v>
      </c>
      <c r="G53" s="6">
        <v>0.001</v>
      </c>
      <c r="H53" s="6">
        <v>-0.016</v>
      </c>
      <c r="I53" s="6">
        <v>-0.015</v>
      </c>
      <c r="J53" s="6">
        <v>0.0</v>
      </c>
      <c r="K53" s="6">
        <v>0.011</v>
      </c>
      <c r="L53" s="6">
        <v>1.703</v>
      </c>
      <c r="M53" s="6">
        <v>0.147</v>
      </c>
      <c r="N53" s="6">
        <v>1864.917</v>
      </c>
    </row>
    <row r="54">
      <c r="A54" s="5">
        <v>45937.17013888889</v>
      </c>
      <c r="B54" s="6">
        <v>0.0</v>
      </c>
      <c r="C54" s="6">
        <v>0.243</v>
      </c>
      <c r="D54" s="6">
        <v>0.21</v>
      </c>
      <c r="E54" s="6">
        <v>0.151</v>
      </c>
      <c r="F54" s="6">
        <v>0.0</v>
      </c>
      <c r="G54" s="6">
        <v>-0.003</v>
      </c>
      <c r="H54" s="6">
        <v>-0.017</v>
      </c>
      <c r="I54" s="6">
        <v>-0.02</v>
      </c>
      <c r="J54" s="6">
        <v>0.0</v>
      </c>
      <c r="K54" s="6">
        <v>1.954</v>
      </c>
      <c r="L54" s="6">
        <v>1.677</v>
      </c>
      <c r="M54" s="6">
        <v>0.175</v>
      </c>
      <c r="N54" s="6">
        <v>1864.918</v>
      </c>
    </row>
    <row r="55">
      <c r="A55" s="5">
        <v>45937.17361111111</v>
      </c>
      <c r="B55" s="6">
        <v>0.0</v>
      </c>
      <c r="C55" s="6">
        <v>0.235</v>
      </c>
      <c r="D55" s="6">
        <v>0.205</v>
      </c>
      <c r="E55" s="6">
        <v>0.147</v>
      </c>
      <c r="F55" s="6">
        <v>0.0</v>
      </c>
      <c r="G55" s="6">
        <v>0.0</v>
      </c>
      <c r="H55" s="6">
        <v>-0.016</v>
      </c>
      <c r="I55" s="6">
        <v>-0.016</v>
      </c>
      <c r="J55" s="6">
        <v>0.0</v>
      </c>
      <c r="K55" s="6">
        <v>1.994</v>
      </c>
      <c r="L55" s="6">
        <v>1.692</v>
      </c>
      <c r="M55" s="6">
        <v>0.147</v>
      </c>
      <c r="N55" s="6">
        <v>1864.92</v>
      </c>
    </row>
    <row r="56">
      <c r="A56" s="5">
        <v>45937.177083333336</v>
      </c>
      <c r="B56" s="6">
        <v>0.0</v>
      </c>
      <c r="C56" s="6">
        <v>0.247</v>
      </c>
      <c r="D56" s="6">
        <v>0.212</v>
      </c>
      <c r="E56" s="6">
        <v>0.153</v>
      </c>
      <c r="F56" s="6">
        <v>0.0</v>
      </c>
      <c r="G56" s="6">
        <v>-0.002</v>
      </c>
      <c r="H56" s="6">
        <v>-0.018</v>
      </c>
      <c r="I56" s="6">
        <v>-0.02</v>
      </c>
      <c r="J56" s="6">
        <v>0.0</v>
      </c>
      <c r="K56" s="6">
        <v>1.973</v>
      </c>
      <c r="L56" s="6">
        <v>1.656</v>
      </c>
      <c r="M56" s="6">
        <v>0.175</v>
      </c>
      <c r="N56" s="6">
        <v>1864.921</v>
      </c>
    </row>
    <row r="57">
      <c r="A57" s="5">
        <v>45937.180555555555</v>
      </c>
      <c r="B57" s="6">
        <v>0.0</v>
      </c>
      <c r="C57" s="6">
        <v>0.252</v>
      </c>
      <c r="D57" s="6">
        <v>0.216</v>
      </c>
      <c r="E57" s="6">
        <v>0.156</v>
      </c>
      <c r="F57" s="6">
        <v>0.0</v>
      </c>
      <c r="G57" s="6">
        <v>-0.001</v>
      </c>
      <c r="H57" s="6">
        <v>-0.018</v>
      </c>
      <c r="I57" s="6">
        <v>-0.019</v>
      </c>
      <c r="J57" s="6">
        <v>0.0</v>
      </c>
      <c r="K57" s="6">
        <v>1.977</v>
      </c>
      <c r="L57" s="6">
        <v>1.658</v>
      </c>
      <c r="M57" s="6">
        <v>0.172</v>
      </c>
      <c r="N57" s="6">
        <v>1864.923</v>
      </c>
    </row>
    <row r="58">
      <c r="A58" s="5">
        <v>45937.18402777778</v>
      </c>
      <c r="B58" s="6">
        <v>0.0</v>
      </c>
      <c r="C58" s="6">
        <v>0.241</v>
      </c>
      <c r="D58" s="6">
        <v>0.209</v>
      </c>
      <c r="E58" s="6">
        <v>0.15</v>
      </c>
      <c r="F58" s="6">
        <v>0.0</v>
      </c>
      <c r="G58" s="6">
        <v>0.0</v>
      </c>
      <c r="H58" s="6">
        <v>-0.017</v>
      </c>
      <c r="I58" s="6">
        <v>-0.017</v>
      </c>
      <c r="J58" s="6">
        <v>0.0</v>
      </c>
      <c r="K58" s="6">
        <v>1.995</v>
      </c>
      <c r="L58" s="6">
        <v>1.664</v>
      </c>
      <c r="M58" s="6">
        <v>0.16</v>
      </c>
      <c r="N58" s="6">
        <v>1864.924</v>
      </c>
    </row>
    <row r="59">
      <c r="A59" s="5">
        <v>45937.1875</v>
      </c>
      <c r="B59" s="6">
        <v>0.0</v>
      </c>
      <c r="C59" s="6">
        <v>0.24</v>
      </c>
      <c r="D59" s="6">
        <v>0.206</v>
      </c>
      <c r="E59" s="6">
        <v>0.148</v>
      </c>
      <c r="F59" s="6">
        <v>0.0</v>
      </c>
      <c r="G59" s="6">
        <v>-0.001</v>
      </c>
      <c r="H59" s="6">
        <v>-0.017</v>
      </c>
      <c r="I59" s="6">
        <v>-0.018</v>
      </c>
      <c r="J59" s="6">
        <v>0.0</v>
      </c>
      <c r="K59" s="6">
        <v>1.976</v>
      </c>
      <c r="L59" s="6">
        <v>1.666</v>
      </c>
      <c r="M59" s="6">
        <v>0.168</v>
      </c>
      <c r="N59" s="6">
        <v>1864.926</v>
      </c>
    </row>
    <row r="60">
      <c r="A60" s="5">
        <v>45937.19097222222</v>
      </c>
      <c r="B60" s="6">
        <v>0.0</v>
      </c>
      <c r="C60" s="6">
        <v>0.234</v>
      </c>
      <c r="D60" s="6">
        <v>0.201</v>
      </c>
      <c r="E60" s="6">
        <v>0.145</v>
      </c>
      <c r="F60" s="6">
        <v>0.0</v>
      </c>
      <c r="G60" s="6">
        <v>0.0</v>
      </c>
      <c r="H60" s="6">
        <v>-0.016</v>
      </c>
      <c r="I60" s="6">
        <v>-0.016</v>
      </c>
      <c r="J60" s="6">
        <v>0.0</v>
      </c>
      <c r="K60" s="6">
        <v>1.996</v>
      </c>
      <c r="L60" s="6">
        <v>1.668</v>
      </c>
      <c r="M60" s="6">
        <v>0.156</v>
      </c>
      <c r="N60" s="6">
        <v>1864.927</v>
      </c>
    </row>
    <row r="61">
      <c r="A61" s="5">
        <v>45937.194444444445</v>
      </c>
      <c r="B61" s="6">
        <v>0.0</v>
      </c>
      <c r="C61" s="6">
        <v>0.246</v>
      </c>
      <c r="D61" s="6">
        <v>0.21</v>
      </c>
      <c r="E61" s="6">
        <v>0.152</v>
      </c>
      <c r="F61" s="6">
        <v>0.0</v>
      </c>
      <c r="G61" s="6">
        <v>-0.004</v>
      </c>
      <c r="H61" s="6">
        <v>-0.018</v>
      </c>
      <c r="I61" s="6">
        <v>-0.022</v>
      </c>
      <c r="J61" s="6">
        <v>0.0</v>
      </c>
      <c r="K61" s="6">
        <v>1.939</v>
      </c>
      <c r="L61" s="6">
        <v>1.646</v>
      </c>
      <c r="M61" s="6">
        <v>0.197</v>
      </c>
      <c r="N61" s="6">
        <v>1864.929</v>
      </c>
    </row>
    <row r="62">
      <c r="A62" s="5">
        <v>45937.197916666664</v>
      </c>
      <c r="B62" s="6">
        <v>0.0</v>
      </c>
      <c r="C62" s="6">
        <v>0.24</v>
      </c>
      <c r="D62" s="6">
        <v>0.208</v>
      </c>
      <c r="E62" s="6">
        <v>0.149</v>
      </c>
      <c r="F62" s="6">
        <v>0.0</v>
      </c>
      <c r="G62" s="6">
        <v>-0.001</v>
      </c>
      <c r="H62" s="6">
        <v>-0.017</v>
      </c>
      <c r="I62" s="6">
        <v>-0.018</v>
      </c>
      <c r="J62" s="6">
        <v>0.0</v>
      </c>
      <c r="K62" s="6">
        <v>1.982</v>
      </c>
      <c r="L62" s="6">
        <v>1.672</v>
      </c>
      <c r="M62" s="6">
        <v>0.163</v>
      </c>
      <c r="N62" s="6">
        <v>1864.931</v>
      </c>
    </row>
    <row r="63">
      <c r="A63" s="5">
        <v>45937.20138888889</v>
      </c>
      <c r="B63" s="6">
        <v>0.0</v>
      </c>
      <c r="C63" s="6">
        <v>0.238</v>
      </c>
      <c r="D63" s="6">
        <v>0.205</v>
      </c>
      <c r="E63" s="6">
        <v>0.148</v>
      </c>
      <c r="F63" s="6">
        <v>0.0</v>
      </c>
      <c r="G63" s="6">
        <v>0.0</v>
      </c>
      <c r="H63" s="6">
        <v>-0.017</v>
      </c>
      <c r="I63" s="6">
        <v>-0.017</v>
      </c>
      <c r="J63" s="6">
        <v>0.0</v>
      </c>
      <c r="K63" s="6">
        <v>1.994</v>
      </c>
      <c r="L63" s="6">
        <v>1.661</v>
      </c>
      <c r="M63" s="6">
        <v>0.161</v>
      </c>
      <c r="N63" s="6">
        <v>1864.932</v>
      </c>
    </row>
    <row r="64">
      <c r="A64" s="5">
        <v>45937.20486111111</v>
      </c>
      <c r="B64" s="6">
        <v>0.0</v>
      </c>
      <c r="C64" s="6">
        <v>0.247</v>
      </c>
      <c r="D64" s="6">
        <v>0.216</v>
      </c>
      <c r="E64" s="6">
        <v>0.154</v>
      </c>
      <c r="F64" s="6">
        <v>0.0</v>
      </c>
      <c r="G64" s="6">
        <v>-0.001</v>
      </c>
      <c r="H64" s="6">
        <v>-0.018</v>
      </c>
      <c r="I64" s="6">
        <v>-0.019</v>
      </c>
      <c r="J64" s="6">
        <v>0.0</v>
      </c>
      <c r="K64" s="6">
        <v>1.988</v>
      </c>
      <c r="L64" s="6">
        <v>1.654</v>
      </c>
      <c r="M64" s="6">
        <v>0.169</v>
      </c>
      <c r="N64" s="6">
        <v>1864.934</v>
      </c>
    </row>
    <row r="65">
      <c r="A65" s="5">
        <v>45937.208333333336</v>
      </c>
      <c r="B65" s="6">
        <v>0.0</v>
      </c>
      <c r="C65" s="6">
        <v>0.242</v>
      </c>
      <c r="D65" s="6">
        <v>0.209</v>
      </c>
      <c r="E65" s="6">
        <v>0.15</v>
      </c>
      <c r="F65" s="6">
        <v>0.0</v>
      </c>
      <c r="G65" s="6">
        <v>0.0</v>
      </c>
      <c r="H65" s="6">
        <v>-0.018</v>
      </c>
      <c r="I65" s="6">
        <v>-0.018</v>
      </c>
      <c r="J65" s="6">
        <v>0.0</v>
      </c>
      <c r="K65" s="6">
        <v>1.995</v>
      </c>
      <c r="L65" s="6">
        <v>1.657</v>
      </c>
      <c r="M65" s="6">
        <v>0.163</v>
      </c>
      <c r="N65" s="6">
        <v>1864.935</v>
      </c>
    </row>
    <row r="66">
      <c r="A66" s="5">
        <v>45937.211805555555</v>
      </c>
      <c r="B66" s="6">
        <v>0.0</v>
      </c>
      <c r="C66" s="6">
        <v>0.245</v>
      </c>
      <c r="D66" s="6">
        <v>0.211</v>
      </c>
      <c r="E66" s="6">
        <v>0.152</v>
      </c>
      <c r="F66" s="6">
        <v>0.0</v>
      </c>
      <c r="G66" s="6">
        <v>-0.001</v>
      </c>
      <c r="H66" s="6">
        <v>-0.018</v>
      </c>
      <c r="I66" s="6">
        <v>-0.019</v>
      </c>
      <c r="J66" s="6">
        <v>0.0</v>
      </c>
      <c r="K66" s="6">
        <v>1.976</v>
      </c>
      <c r="L66" s="6">
        <v>1.655</v>
      </c>
      <c r="M66" s="6">
        <v>0.174</v>
      </c>
      <c r="N66" s="6">
        <v>1864.937</v>
      </c>
    </row>
    <row r="67">
      <c r="A67" s="5">
        <v>45937.21527777778</v>
      </c>
      <c r="B67" s="6">
        <v>0.0</v>
      </c>
      <c r="C67" s="6">
        <v>0.242</v>
      </c>
      <c r="D67" s="6">
        <v>0.207</v>
      </c>
      <c r="E67" s="6">
        <v>0.15</v>
      </c>
      <c r="F67" s="6">
        <v>0.0</v>
      </c>
      <c r="G67" s="6">
        <v>-0.003</v>
      </c>
      <c r="H67" s="6">
        <v>-0.018</v>
      </c>
      <c r="I67" s="6">
        <v>-0.021</v>
      </c>
      <c r="J67" s="6">
        <v>0.0</v>
      </c>
      <c r="K67" s="6">
        <v>1.948</v>
      </c>
      <c r="L67" s="6">
        <v>1.649</v>
      </c>
      <c r="M67" s="6">
        <v>0.19</v>
      </c>
      <c r="N67" s="6">
        <v>1864.939</v>
      </c>
    </row>
    <row r="68">
      <c r="A68" s="5">
        <v>45937.21875</v>
      </c>
      <c r="B68" s="6">
        <v>0.0</v>
      </c>
      <c r="C68" s="6">
        <v>0.241</v>
      </c>
      <c r="D68" s="6">
        <v>0.211</v>
      </c>
      <c r="E68" s="6">
        <v>0.151</v>
      </c>
      <c r="F68" s="6">
        <v>0.0</v>
      </c>
      <c r="G68" s="6">
        <v>-0.001</v>
      </c>
      <c r="H68" s="6">
        <v>-0.017</v>
      </c>
      <c r="I68" s="6">
        <v>-0.018</v>
      </c>
      <c r="J68" s="6">
        <v>0.0</v>
      </c>
      <c r="K68" s="6">
        <v>1.978</v>
      </c>
      <c r="L68" s="6">
        <v>1.681</v>
      </c>
      <c r="M68" s="6">
        <v>0.162</v>
      </c>
      <c r="N68" s="6">
        <v>1864.94</v>
      </c>
    </row>
    <row r="69">
      <c r="A69" s="5">
        <v>45937.22222222222</v>
      </c>
      <c r="B69" s="6">
        <v>0.0</v>
      </c>
      <c r="C69" s="6">
        <v>0.243</v>
      </c>
      <c r="D69" s="6">
        <v>0.211</v>
      </c>
      <c r="E69" s="6">
        <v>0.151</v>
      </c>
      <c r="F69" s="6">
        <v>0.0</v>
      </c>
      <c r="G69" s="6">
        <v>0.0</v>
      </c>
      <c r="H69" s="6">
        <v>-0.017</v>
      </c>
      <c r="I69" s="6">
        <v>-0.017</v>
      </c>
      <c r="J69" s="6">
        <v>0.0</v>
      </c>
      <c r="K69" s="6">
        <v>1.993</v>
      </c>
      <c r="L69" s="6">
        <v>1.664</v>
      </c>
      <c r="M69" s="6">
        <v>0.161</v>
      </c>
      <c r="N69" s="6">
        <v>1864.942</v>
      </c>
    </row>
    <row r="70">
      <c r="A70" s="5">
        <v>45937.225694444445</v>
      </c>
      <c r="B70" s="6">
        <v>0.0</v>
      </c>
      <c r="C70" s="6">
        <v>0.249</v>
      </c>
      <c r="D70" s="6">
        <v>0.216</v>
      </c>
      <c r="E70" s="6">
        <v>0.155</v>
      </c>
      <c r="F70" s="6">
        <v>0.0</v>
      </c>
      <c r="G70" s="6">
        <v>-0.002</v>
      </c>
      <c r="H70" s="6">
        <v>-0.019</v>
      </c>
      <c r="I70" s="6">
        <v>-0.021</v>
      </c>
      <c r="J70" s="6">
        <v>0.0</v>
      </c>
      <c r="K70" s="6">
        <v>1.966</v>
      </c>
      <c r="L70" s="6">
        <v>1.643</v>
      </c>
      <c r="M70" s="6">
        <v>0.185</v>
      </c>
      <c r="N70" s="6">
        <v>1864.944</v>
      </c>
    </row>
    <row r="71">
      <c r="A71" s="5">
        <v>45937.229166666664</v>
      </c>
      <c r="B71" s="6">
        <v>0.0</v>
      </c>
      <c r="C71" s="6">
        <v>0.247</v>
      </c>
      <c r="D71" s="6">
        <v>0.216</v>
      </c>
      <c r="E71" s="6">
        <v>0.154</v>
      </c>
      <c r="F71" s="6">
        <v>0.0</v>
      </c>
      <c r="G71" s="6">
        <v>-0.001</v>
      </c>
      <c r="H71" s="6">
        <v>-0.018</v>
      </c>
      <c r="I71" s="6">
        <v>-0.019</v>
      </c>
      <c r="J71" s="6">
        <v>0.0</v>
      </c>
      <c r="K71" s="6">
        <v>1.976</v>
      </c>
      <c r="L71" s="6">
        <v>1.657</v>
      </c>
      <c r="M71" s="6">
        <v>0.174</v>
      </c>
      <c r="N71" s="6">
        <v>1864.945</v>
      </c>
    </row>
    <row r="72">
      <c r="A72" s="5">
        <v>45937.23263888889</v>
      </c>
      <c r="B72" s="6">
        <v>0.0</v>
      </c>
      <c r="C72" s="6">
        <v>0.225</v>
      </c>
      <c r="D72" s="6">
        <v>0.2</v>
      </c>
      <c r="E72" s="6">
        <v>0.141</v>
      </c>
      <c r="F72" s="6">
        <v>0.0</v>
      </c>
      <c r="G72" s="6">
        <v>0.001</v>
      </c>
      <c r="H72" s="6">
        <v>-0.015</v>
      </c>
      <c r="I72" s="6">
        <v>-0.014</v>
      </c>
      <c r="J72" s="6">
        <v>0.0</v>
      </c>
      <c r="K72" s="6">
        <v>0.01</v>
      </c>
      <c r="L72" s="6">
        <v>1.701</v>
      </c>
      <c r="M72" s="6">
        <v>0.147</v>
      </c>
      <c r="N72" s="6">
        <v>1864.947</v>
      </c>
    </row>
    <row r="73">
      <c r="A73" s="5">
        <v>45937.23611111111</v>
      </c>
      <c r="B73" s="6">
        <v>0.0</v>
      </c>
      <c r="C73" s="6">
        <v>0.241</v>
      </c>
      <c r="D73" s="6">
        <v>0.219</v>
      </c>
      <c r="E73" s="6">
        <v>0.153</v>
      </c>
      <c r="F73" s="6">
        <v>0.0</v>
      </c>
      <c r="G73" s="6">
        <v>-0.001</v>
      </c>
      <c r="H73" s="6">
        <v>-0.019</v>
      </c>
      <c r="I73" s="6">
        <v>-0.02</v>
      </c>
      <c r="J73" s="6">
        <v>0.0</v>
      </c>
      <c r="K73" s="6">
        <v>1.983</v>
      </c>
      <c r="L73" s="6">
        <v>1.655</v>
      </c>
      <c r="M73" s="6">
        <v>0.174</v>
      </c>
      <c r="N73" s="6">
        <v>1864.948</v>
      </c>
    </row>
    <row r="74">
      <c r="A74" s="5">
        <v>45937.239583333336</v>
      </c>
      <c r="B74" s="6">
        <v>0.0</v>
      </c>
      <c r="C74" s="6">
        <v>0.25</v>
      </c>
      <c r="D74" s="6">
        <v>0.212</v>
      </c>
      <c r="E74" s="6">
        <v>0.154</v>
      </c>
      <c r="F74" s="6">
        <v>0.0</v>
      </c>
      <c r="G74" s="6">
        <v>0.003</v>
      </c>
      <c r="H74" s="6">
        <v>-0.018</v>
      </c>
      <c r="I74" s="6">
        <v>-0.015</v>
      </c>
      <c r="J74" s="6">
        <v>0.0</v>
      </c>
      <c r="K74" s="6">
        <v>0.05</v>
      </c>
      <c r="L74" s="6">
        <v>1.655</v>
      </c>
      <c r="M74" s="6">
        <v>0.186</v>
      </c>
      <c r="N74" s="6">
        <v>1864.95</v>
      </c>
    </row>
    <row r="75">
      <c r="A75" s="5">
        <v>45937.243055555555</v>
      </c>
      <c r="B75" s="6">
        <v>0.0</v>
      </c>
      <c r="C75" s="6">
        <v>0.196</v>
      </c>
      <c r="D75" s="6">
        <v>0.183</v>
      </c>
      <c r="E75" s="6">
        <v>0.126</v>
      </c>
      <c r="F75" s="6">
        <v>0.0</v>
      </c>
      <c r="G75" s="6">
        <v>0.008</v>
      </c>
      <c r="H75" s="6">
        <v>-0.011</v>
      </c>
      <c r="I75" s="6">
        <v>-0.003</v>
      </c>
      <c r="J75" s="6">
        <v>0.0</v>
      </c>
      <c r="K75" s="6">
        <v>0.172</v>
      </c>
      <c r="L75" s="6">
        <v>1.75</v>
      </c>
      <c r="M75" s="6">
        <v>0.21</v>
      </c>
      <c r="N75" s="6">
        <v>1864.951</v>
      </c>
    </row>
    <row r="76">
      <c r="A76" s="5">
        <v>45937.24652777778</v>
      </c>
      <c r="B76" s="6">
        <v>0.0</v>
      </c>
      <c r="C76" s="6">
        <v>0.206</v>
      </c>
      <c r="D76" s="6">
        <v>0.187</v>
      </c>
      <c r="E76" s="6">
        <v>0.131</v>
      </c>
      <c r="F76" s="6">
        <v>0.0</v>
      </c>
      <c r="G76" s="6">
        <v>0.006</v>
      </c>
      <c r="H76" s="6">
        <v>-0.014</v>
      </c>
      <c r="I76" s="6">
        <v>-0.008</v>
      </c>
      <c r="J76" s="6">
        <v>0.0</v>
      </c>
      <c r="K76" s="6">
        <v>0.121</v>
      </c>
      <c r="L76" s="6">
        <v>1.693</v>
      </c>
      <c r="M76" s="6">
        <v>0.21</v>
      </c>
      <c r="N76" s="6">
        <v>1864.953</v>
      </c>
    </row>
    <row r="77">
      <c r="A77" s="5">
        <v>45937.25</v>
      </c>
      <c r="B77" s="6">
        <v>0.0</v>
      </c>
      <c r="C77" s="6">
        <v>0.203</v>
      </c>
      <c r="D77" s="6">
        <v>0.184</v>
      </c>
      <c r="E77" s="6">
        <v>0.129</v>
      </c>
      <c r="F77" s="6">
        <v>0.0</v>
      </c>
      <c r="G77" s="6">
        <v>0.008</v>
      </c>
      <c r="H77" s="6">
        <v>-0.011</v>
      </c>
      <c r="I77" s="6">
        <v>-0.003</v>
      </c>
      <c r="J77" s="6">
        <v>0.0</v>
      </c>
      <c r="K77" s="6">
        <v>0.153</v>
      </c>
      <c r="L77" s="6">
        <v>1.755</v>
      </c>
      <c r="M77" s="6">
        <v>0.197</v>
      </c>
      <c r="N77" s="6">
        <v>1864.954</v>
      </c>
    </row>
    <row r="78">
      <c r="A78" s="5">
        <v>45937.25347222222</v>
      </c>
      <c r="B78" s="6">
        <v>0.0</v>
      </c>
      <c r="C78" s="6">
        <v>0.194</v>
      </c>
      <c r="D78" s="6">
        <v>0.177</v>
      </c>
      <c r="E78" s="6">
        <v>0.123</v>
      </c>
      <c r="F78" s="6">
        <v>0.0</v>
      </c>
      <c r="G78" s="6">
        <v>0.009</v>
      </c>
      <c r="H78" s="6">
        <v>-0.011</v>
      </c>
      <c r="I78" s="6">
        <v>-0.002</v>
      </c>
      <c r="J78" s="6">
        <v>0.0</v>
      </c>
      <c r="K78" s="6">
        <v>0.198</v>
      </c>
      <c r="L78" s="6">
        <v>1.759</v>
      </c>
      <c r="M78" s="6">
        <v>0.219</v>
      </c>
      <c r="N78" s="6">
        <v>1864.956</v>
      </c>
    </row>
    <row r="79">
      <c r="A79" s="5">
        <v>45937.256944444445</v>
      </c>
      <c r="B79" s="6">
        <v>0.0</v>
      </c>
      <c r="C79" s="6">
        <v>0.194</v>
      </c>
      <c r="D79" s="6">
        <v>0.178</v>
      </c>
      <c r="E79" s="6">
        <v>0.124</v>
      </c>
      <c r="F79" s="6">
        <v>0.0</v>
      </c>
      <c r="G79" s="6">
        <v>0.007</v>
      </c>
      <c r="H79" s="6">
        <v>-0.011</v>
      </c>
      <c r="I79" s="6">
        <v>-0.004</v>
      </c>
      <c r="J79" s="6">
        <v>0.0</v>
      </c>
      <c r="K79" s="6">
        <v>0.137</v>
      </c>
      <c r="L79" s="6">
        <v>1.748</v>
      </c>
      <c r="M79" s="6">
        <v>0.192</v>
      </c>
      <c r="N79" s="6">
        <v>1864.957</v>
      </c>
    </row>
    <row r="80">
      <c r="A80" s="5">
        <v>45937.260416666664</v>
      </c>
      <c r="B80" s="6">
        <v>1.06</v>
      </c>
      <c r="C80" s="6">
        <v>1.606</v>
      </c>
      <c r="D80" s="6">
        <v>1.397</v>
      </c>
      <c r="E80" s="6">
        <v>1.354</v>
      </c>
      <c r="F80" s="6">
        <v>0.053</v>
      </c>
      <c r="G80" s="6">
        <v>0.072</v>
      </c>
      <c r="H80" s="6">
        <v>-0.05</v>
      </c>
      <c r="I80" s="6">
        <v>0.075</v>
      </c>
      <c r="J80" s="6">
        <v>0.204</v>
      </c>
      <c r="K80" s="6">
        <v>0.182</v>
      </c>
      <c r="L80" s="6">
        <v>1.856</v>
      </c>
      <c r="M80" s="6">
        <v>0.175</v>
      </c>
      <c r="N80" s="6">
        <v>1864.971</v>
      </c>
    </row>
    <row r="81">
      <c r="A81" s="5">
        <v>45937.26388888889</v>
      </c>
      <c r="B81" s="6">
        <v>1.07</v>
      </c>
      <c r="C81" s="6">
        <v>1.621</v>
      </c>
      <c r="D81" s="6">
        <v>1.342</v>
      </c>
      <c r="E81" s="6">
        <v>1.344</v>
      </c>
      <c r="F81" s="6">
        <v>0.078</v>
      </c>
      <c r="G81" s="6">
        <v>0.087</v>
      </c>
      <c r="H81" s="6">
        <v>-0.033</v>
      </c>
      <c r="I81" s="6">
        <v>0.132</v>
      </c>
      <c r="J81" s="6">
        <v>0.299</v>
      </c>
      <c r="K81" s="6">
        <v>0.221</v>
      </c>
      <c r="L81" s="6">
        <v>1.899</v>
      </c>
      <c r="M81" s="6">
        <v>0.201</v>
      </c>
      <c r="N81" s="6">
        <v>1864.987</v>
      </c>
    </row>
    <row r="82">
      <c r="A82" s="5">
        <v>45937.26736111111</v>
      </c>
      <c r="B82" s="6">
        <v>1.103</v>
      </c>
      <c r="C82" s="6">
        <v>1.6</v>
      </c>
      <c r="D82" s="6">
        <v>1.34</v>
      </c>
      <c r="E82" s="6">
        <v>1.348</v>
      </c>
      <c r="F82" s="6">
        <v>0.078</v>
      </c>
      <c r="G82" s="6">
        <v>0.088</v>
      </c>
      <c r="H82" s="6">
        <v>-0.022</v>
      </c>
      <c r="I82" s="6">
        <v>0.144</v>
      </c>
      <c r="J82" s="6">
        <v>0.293</v>
      </c>
      <c r="K82" s="6">
        <v>0.227</v>
      </c>
      <c r="L82" s="6">
        <v>1.932</v>
      </c>
      <c r="M82" s="6">
        <v>0.192</v>
      </c>
      <c r="N82" s="6">
        <v>1865.004</v>
      </c>
    </row>
    <row r="83">
      <c r="A83" s="5">
        <v>45937.270833333336</v>
      </c>
      <c r="B83" s="6">
        <v>1.053</v>
      </c>
      <c r="C83" s="6">
        <v>1.641</v>
      </c>
      <c r="D83" s="6">
        <v>1.364</v>
      </c>
      <c r="E83" s="6">
        <v>1.352</v>
      </c>
      <c r="F83" s="6">
        <v>0.087</v>
      </c>
      <c r="G83" s="6">
        <v>0.107</v>
      </c>
      <c r="H83" s="6">
        <v>-0.025</v>
      </c>
      <c r="I83" s="6">
        <v>0.169</v>
      </c>
      <c r="J83" s="6">
        <v>0.34</v>
      </c>
      <c r="K83" s="6">
        <v>0.269</v>
      </c>
      <c r="L83" s="6">
        <v>1.925</v>
      </c>
      <c r="M83" s="6">
        <v>0.222</v>
      </c>
      <c r="N83" s="6">
        <v>1865.021</v>
      </c>
    </row>
    <row r="84">
      <c r="A84" s="5">
        <v>45937.274305555555</v>
      </c>
      <c r="B84" s="6">
        <v>1.125</v>
      </c>
      <c r="C84" s="6">
        <v>1.659</v>
      </c>
      <c r="D84" s="6">
        <v>1.334</v>
      </c>
      <c r="E84" s="6">
        <v>1.373</v>
      </c>
      <c r="F84" s="6">
        <v>0.115</v>
      </c>
      <c r="G84" s="6">
        <v>0.127</v>
      </c>
      <c r="H84" s="6">
        <v>0.008</v>
      </c>
      <c r="I84" s="6">
        <v>0.25</v>
      </c>
      <c r="J84" s="6">
        <v>0.423</v>
      </c>
      <c r="K84" s="6">
        <v>0.315</v>
      </c>
      <c r="L84" s="6">
        <v>0.023</v>
      </c>
      <c r="M84" s="6">
        <v>0.249</v>
      </c>
      <c r="N84" s="6">
        <v>1865.039</v>
      </c>
    </row>
    <row r="85">
      <c r="A85" s="5">
        <v>45937.27777777778</v>
      </c>
      <c r="B85" s="6">
        <v>1.222</v>
      </c>
      <c r="C85" s="6">
        <v>1.723</v>
      </c>
      <c r="D85" s="6">
        <v>1.429</v>
      </c>
      <c r="E85" s="6">
        <v>1.458</v>
      </c>
      <c r="F85" s="6">
        <v>0.161</v>
      </c>
      <c r="G85" s="6">
        <v>0.202</v>
      </c>
      <c r="H85" s="6">
        <v>0.083</v>
      </c>
      <c r="I85" s="6">
        <v>0.446</v>
      </c>
      <c r="J85" s="6">
        <v>0.546</v>
      </c>
      <c r="K85" s="6">
        <v>0.485</v>
      </c>
      <c r="L85" s="6">
        <v>0.24</v>
      </c>
      <c r="M85" s="6">
        <v>0.422</v>
      </c>
      <c r="N85" s="6">
        <v>1865.068</v>
      </c>
    </row>
    <row r="86">
      <c r="A86" s="5">
        <v>45937.28125</v>
      </c>
      <c r="B86" s="6">
        <v>1.396</v>
      </c>
      <c r="C86" s="6">
        <v>1.985</v>
      </c>
      <c r="D86" s="6">
        <v>1.578</v>
      </c>
      <c r="E86" s="6">
        <v>1.653</v>
      </c>
      <c r="F86" s="6">
        <v>0.234</v>
      </c>
      <c r="G86" s="6">
        <v>0.298</v>
      </c>
      <c r="H86" s="6">
        <v>0.148</v>
      </c>
      <c r="I86" s="6">
        <v>0.68</v>
      </c>
      <c r="J86" s="6">
        <v>0.694</v>
      </c>
      <c r="K86" s="6">
        <v>0.624</v>
      </c>
      <c r="L86" s="6">
        <v>0.385</v>
      </c>
      <c r="M86" s="6">
        <v>0.567</v>
      </c>
      <c r="N86" s="6">
        <v>1865.117</v>
      </c>
    </row>
    <row r="87">
      <c r="A87" s="5">
        <v>45937.28472222222</v>
      </c>
      <c r="B87" s="6">
        <v>1.284</v>
      </c>
      <c r="C87" s="6">
        <v>1.89</v>
      </c>
      <c r="D87" s="6">
        <v>1.523</v>
      </c>
      <c r="E87" s="6">
        <v>1.566</v>
      </c>
      <c r="F87" s="6">
        <v>0.198</v>
      </c>
      <c r="G87" s="6">
        <v>0.266</v>
      </c>
      <c r="H87" s="6">
        <v>0.112</v>
      </c>
      <c r="I87" s="6">
        <v>0.576</v>
      </c>
      <c r="J87" s="6">
        <v>0.639</v>
      </c>
      <c r="K87" s="6">
        <v>0.586</v>
      </c>
      <c r="L87" s="6">
        <v>0.301</v>
      </c>
      <c r="M87" s="6">
        <v>0.507</v>
      </c>
      <c r="N87" s="6">
        <v>1865.177</v>
      </c>
    </row>
    <row r="88">
      <c r="A88" s="5">
        <v>45937.288194444445</v>
      </c>
      <c r="B88" s="6">
        <v>1.403</v>
      </c>
      <c r="C88" s="6">
        <v>1.969</v>
      </c>
      <c r="D88" s="6">
        <v>1.474</v>
      </c>
      <c r="E88" s="6">
        <v>1.615</v>
      </c>
      <c r="F88" s="6">
        <v>0.24</v>
      </c>
      <c r="G88" s="6">
        <v>0.284</v>
      </c>
      <c r="H88" s="6">
        <v>0.125</v>
      </c>
      <c r="I88" s="6">
        <v>0.649</v>
      </c>
      <c r="J88" s="6">
        <v>0.709</v>
      </c>
      <c r="K88" s="6">
        <v>0.598</v>
      </c>
      <c r="L88" s="6">
        <v>0.349</v>
      </c>
      <c r="M88" s="6">
        <v>0.554</v>
      </c>
      <c r="N88" s="6">
        <v>1865.229</v>
      </c>
    </row>
    <row r="89">
      <c r="A89" s="5">
        <v>45937.291666666664</v>
      </c>
      <c r="B89" s="6">
        <v>1.502</v>
      </c>
      <c r="C89" s="6">
        <v>2.258</v>
      </c>
      <c r="D89" s="6">
        <v>1.787</v>
      </c>
      <c r="E89" s="6">
        <v>1.849</v>
      </c>
      <c r="F89" s="6">
        <v>0.281</v>
      </c>
      <c r="G89" s="6">
        <v>0.4</v>
      </c>
      <c r="H89" s="6">
        <v>0.2</v>
      </c>
      <c r="I89" s="6">
        <v>0.881</v>
      </c>
      <c r="J89" s="6">
        <v>0.776</v>
      </c>
      <c r="K89" s="6">
        <v>0.735</v>
      </c>
      <c r="L89" s="6">
        <v>0.459</v>
      </c>
      <c r="M89" s="6">
        <v>0.657</v>
      </c>
      <c r="N89" s="6">
        <v>1865.291</v>
      </c>
    </row>
    <row r="90">
      <c r="A90" s="5">
        <v>45937.29513888889</v>
      </c>
      <c r="B90" s="6">
        <v>1.526</v>
      </c>
      <c r="C90" s="6">
        <v>2.207</v>
      </c>
      <c r="D90" s="6">
        <v>1.739</v>
      </c>
      <c r="E90" s="6">
        <v>1.824</v>
      </c>
      <c r="F90" s="6">
        <v>0.28</v>
      </c>
      <c r="G90" s="6">
        <v>0.375</v>
      </c>
      <c r="H90" s="6">
        <v>0.194</v>
      </c>
      <c r="I90" s="6">
        <v>0.849</v>
      </c>
      <c r="J90" s="6">
        <v>0.761</v>
      </c>
      <c r="K90" s="6">
        <v>0.705</v>
      </c>
      <c r="L90" s="6">
        <v>0.457</v>
      </c>
      <c r="M90" s="6">
        <v>0.641</v>
      </c>
      <c r="N90" s="6">
        <v>1865.353</v>
      </c>
    </row>
    <row r="91">
      <c r="A91" s="5">
        <v>45937.29861111111</v>
      </c>
      <c r="B91" s="6">
        <v>1.819</v>
      </c>
      <c r="C91" s="6">
        <v>2.47</v>
      </c>
      <c r="D91" s="6">
        <v>1.899</v>
      </c>
      <c r="E91" s="6">
        <v>2.063</v>
      </c>
      <c r="F91" s="6">
        <v>0.362</v>
      </c>
      <c r="G91" s="6">
        <v>0.456</v>
      </c>
      <c r="H91" s="6">
        <v>0.266</v>
      </c>
      <c r="I91" s="6">
        <v>1.084</v>
      </c>
      <c r="J91" s="6">
        <v>0.825</v>
      </c>
      <c r="K91" s="6">
        <v>0.764</v>
      </c>
      <c r="L91" s="6">
        <v>0.574</v>
      </c>
      <c r="M91" s="6">
        <v>0.723</v>
      </c>
      <c r="N91" s="6">
        <v>1865.435</v>
      </c>
    </row>
    <row r="92">
      <c r="A92" s="5">
        <v>45937.302083333336</v>
      </c>
      <c r="B92" s="6">
        <v>2.964</v>
      </c>
      <c r="C92" s="6">
        <v>3.664</v>
      </c>
      <c r="D92" s="6">
        <v>2.979</v>
      </c>
      <c r="E92" s="6">
        <v>3.202</v>
      </c>
      <c r="F92" s="6">
        <v>0.661</v>
      </c>
      <c r="G92" s="6">
        <v>0.799</v>
      </c>
      <c r="H92" s="6">
        <v>0.593</v>
      </c>
      <c r="I92" s="6">
        <v>2.053</v>
      </c>
      <c r="J92" s="6">
        <v>0.923</v>
      </c>
      <c r="K92" s="6">
        <v>0.903</v>
      </c>
      <c r="L92" s="6">
        <v>0.815</v>
      </c>
      <c r="M92" s="6">
        <v>0.882</v>
      </c>
      <c r="N92" s="6">
        <v>1865.562</v>
      </c>
    </row>
    <row r="93">
      <c r="A93" s="5">
        <v>45937.305555555555</v>
      </c>
      <c r="B93" s="6">
        <v>2.436</v>
      </c>
      <c r="C93" s="6">
        <v>3.013</v>
      </c>
      <c r="D93" s="6">
        <v>2.481</v>
      </c>
      <c r="E93" s="6">
        <v>2.643</v>
      </c>
      <c r="F93" s="6">
        <v>0.522</v>
      </c>
      <c r="G93" s="6">
        <v>0.624</v>
      </c>
      <c r="H93" s="6">
        <v>0.459</v>
      </c>
      <c r="I93" s="6">
        <v>1.605</v>
      </c>
      <c r="J93" s="6">
        <v>0.887</v>
      </c>
      <c r="K93" s="6">
        <v>0.858</v>
      </c>
      <c r="L93" s="6">
        <v>0.759</v>
      </c>
      <c r="M93" s="6">
        <v>0.836</v>
      </c>
      <c r="N93" s="6">
        <v>1865.69</v>
      </c>
    </row>
    <row r="94">
      <c r="A94" s="5">
        <v>45937.30902777778</v>
      </c>
      <c r="B94" s="6">
        <v>2.251</v>
      </c>
      <c r="C94" s="6">
        <v>2.871</v>
      </c>
      <c r="D94" s="6">
        <v>2.43</v>
      </c>
      <c r="E94" s="6">
        <v>2.517</v>
      </c>
      <c r="F94" s="6">
        <v>0.476</v>
      </c>
      <c r="G94" s="6">
        <v>0.595</v>
      </c>
      <c r="H94" s="6">
        <v>0.439</v>
      </c>
      <c r="I94" s="6">
        <v>1.51</v>
      </c>
      <c r="J94" s="6">
        <v>0.873</v>
      </c>
      <c r="K94" s="6">
        <v>0.86</v>
      </c>
      <c r="L94" s="6">
        <v>0.74</v>
      </c>
      <c r="M94" s="6">
        <v>0.825</v>
      </c>
      <c r="N94" s="6">
        <v>1865.852</v>
      </c>
    </row>
    <row r="95">
      <c r="A95" s="5">
        <v>45937.3125</v>
      </c>
      <c r="B95" s="6">
        <v>2.746</v>
      </c>
      <c r="C95" s="6">
        <v>3.261</v>
      </c>
      <c r="D95" s="6">
        <v>2.583</v>
      </c>
      <c r="E95" s="6">
        <v>2.863</v>
      </c>
      <c r="F95" s="6">
        <v>0.607</v>
      </c>
      <c r="G95" s="6">
        <v>0.682</v>
      </c>
      <c r="H95" s="6">
        <v>0.504</v>
      </c>
      <c r="I95" s="6">
        <v>1.793</v>
      </c>
      <c r="J95" s="6">
        <v>0.915</v>
      </c>
      <c r="K95" s="6">
        <v>0.867</v>
      </c>
      <c r="L95" s="6">
        <v>0.803</v>
      </c>
      <c r="M95" s="6">
        <v>0.863</v>
      </c>
      <c r="N95" s="6">
        <v>1865.984</v>
      </c>
    </row>
    <row r="96">
      <c r="A96" s="5">
        <v>45937.31597222222</v>
      </c>
      <c r="B96" s="6">
        <v>3.658</v>
      </c>
      <c r="C96" s="6">
        <v>4.166</v>
      </c>
      <c r="D96" s="6">
        <v>3.464</v>
      </c>
      <c r="E96" s="6">
        <v>3.763</v>
      </c>
      <c r="F96" s="6">
        <v>0.842</v>
      </c>
      <c r="G96" s="6">
        <v>0.93</v>
      </c>
      <c r="H96" s="6">
        <v>0.749</v>
      </c>
      <c r="I96" s="6">
        <v>2.521</v>
      </c>
      <c r="J96" s="6">
        <v>0.951</v>
      </c>
      <c r="K96" s="6">
        <v>0.922</v>
      </c>
      <c r="L96" s="6">
        <v>0.886</v>
      </c>
      <c r="M96" s="6">
        <v>0.92</v>
      </c>
      <c r="N96" s="6">
        <v>1866.173</v>
      </c>
    </row>
    <row r="97">
      <c r="A97" s="5">
        <v>45937.319444444445</v>
      </c>
      <c r="B97" s="6">
        <v>2.889</v>
      </c>
      <c r="C97" s="6">
        <v>3.445</v>
      </c>
      <c r="D97" s="6">
        <v>2.799</v>
      </c>
      <c r="E97" s="6">
        <v>3.045</v>
      </c>
      <c r="F97" s="6">
        <v>0.642</v>
      </c>
      <c r="G97" s="6">
        <v>0.736</v>
      </c>
      <c r="H97" s="6">
        <v>0.56</v>
      </c>
      <c r="I97" s="6">
        <v>1.938</v>
      </c>
      <c r="J97" s="6">
        <v>0.918</v>
      </c>
      <c r="K97" s="6">
        <v>0.884</v>
      </c>
      <c r="L97" s="6">
        <v>0.822</v>
      </c>
      <c r="M97" s="6">
        <v>0.876</v>
      </c>
      <c r="N97" s="6">
        <v>1866.348</v>
      </c>
    </row>
    <row r="98">
      <c r="A98" s="5">
        <v>45937.322916666664</v>
      </c>
      <c r="B98" s="6">
        <v>3.478</v>
      </c>
      <c r="C98" s="6">
        <v>3.915</v>
      </c>
      <c r="D98" s="6">
        <v>3.265</v>
      </c>
      <c r="E98" s="6">
        <v>3.552</v>
      </c>
      <c r="F98" s="6">
        <v>0.792</v>
      </c>
      <c r="G98" s="6">
        <v>0.86</v>
      </c>
      <c r="H98" s="6">
        <v>0.699</v>
      </c>
      <c r="I98" s="6">
        <v>2.351</v>
      </c>
      <c r="J98" s="6">
        <v>0.939</v>
      </c>
      <c r="K98" s="6">
        <v>0.908</v>
      </c>
      <c r="L98" s="6">
        <v>0.88</v>
      </c>
      <c r="M98" s="6">
        <v>0.91</v>
      </c>
      <c r="N98" s="6">
        <v>1866.533</v>
      </c>
    </row>
    <row r="99">
      <c r="A99" s="5">
        <v>45937.32638888889</v>
      </c>
      <c r="B99" s="6">
        <v>3.574</v>
      </c>
      <c r="C99" s="6">
        <v>4.04</v>
      </c>
      <c r="D99" s="6">
        <v>3.412</v>
      </c>
      <c r="E99" s="6">
        <v>3.675</v>
      </c>
      <c r="F99" s="6">
        <v>0.815</v>
      </c>
      <c r="G99" s="6">
        <v>0.896</v>
      </c>
      <c r="H99" s="6">
        <v>0.737</v>
      </c>
      <c r="I99" s="6">
        <v>2.448</v>
      </c>
      <c r="J99" s="6">
        <v>0.941</v>
      </c>
      <c r="K99" s="6">
        <v>0.918</v>
      </c>
      <c r="L99" s="6">
        <v>0.886</v>
      </c>
      <c r="M99" s="6">
        <v>0.916</v>
      </c>
      <c r="N99" s="6">
        <v>1866.737</v>
      </c>
    </row>
    <row r="100">
      <c r="A100" s="5">
        <v>45937.32986111111</v>
      </c>
      <c r="B100" s="6">
        <v>4.395</v>
      </c>
      <c r="C100" s="6">
        <v>5.0</v>
      </c>
      <c r="D100" s="6">
        <v>4.274</v>
      </c>
      <c r="E100" s="6">
        <v>4.556</v>
      </c>
      <c r="F100" s="6">
        <v>1.027</v>
      </c>
      <c r="G100" s="6">
        <v>1.146</v>
      </c>
      <c r="H100" s="6">
        <v>0.958</v>
      </c>
      <c r="I100" s="6">
        <v>3.131</v>
      </c>
      <c r="J100" s="6">
        <v>0.961</v>
      </c>
      <c r="K100" s="6">
        <v>0.947</v>
      </c>
      <c r="L100" s="6">
        <v>0.917</v>
      </c>
      <c r="M100" s="6">
        <v>0.942</v>
      </c>
      <c r="N100" s="6">
        <v>1866.965</v>
      </c>
    </row>
    <row r="101">
      <c r="A101" s="5">
        <v>45937.333333333336</v>
      </c>
      <c r="B101" s="6">
        <v>6.469</v>
      </c>
      <c r="C101" s="6">
        <v>6.916</v>
      </c>
      <c r="D101" s="6">
        <v>6.011</v>
      </c>
      <c r="E101" s="6">
        <v>6.465</v>
      </c>
      <c r="F101" s="6">
        <v>1.542</v>
      </c>
      <c r="G101" s="6">
        <v>1.628</v>
      </c>
      <c r="H101" s="6">
        <v>1.413</v>
      </c>
      <c r="I101" s="6">
        <v>4.583</v>
      </c>
      <c r="J101" s="6">
        <v>0.979</v>
      </c>
      <c r="K101" s="6">
        <v>0.965</v>
      </c>
      <c r="L101" s="6">
        <v>0.959</v>
      </c>
      <c r="M101" s="6">
        <v>0.968</v>
      </c>
      <c r="N101" s="6">
        <v>1867.309</v>
      </c>
    </row>
    <row r="102">
      <c r="A102" s="5">
        <v>45937.336805555555</v>
      </c>
      <c r="B102" s="6">
        <v>6.448</v>
      </c>
      <c r="C102" s="6">
        <v>6.94</v>
      </c>
      <c r="D102" s="6">
        <v>5.955</v>
      </c>
      <c r="E102" s="6">
        <v>6.448</v>
      </c>
      <c r="F102" s="6">
        <v>1.539</v>
      </c>
      <c r="G102" s="6">
        <v>1.627</v>
      </c>
      <c r="H102" s="6">
        <v>1.398</v>
      </c>
      <c r="I102" s="6">
        <v>4.564</v>
      </c>
      <c r="J102" s="6">
        <v>0.98</v>
      </c>
      <c r="K102" s="6">
        <v>0.964</v>
      </c>
      <c r="L102" s="6">
        <v>0.958</v>
      </c>
      <c r="M102" s="6">
        <v>0.967</v>
      </c>
      <c r="N102" s="6">
        <v>1867.785</v>
      </c>
    </row>
    <row r="103">
      <c r="A103" s="5">
        <v>45937.34027777778</v>
      </c>
      <c r="B103" s="6">
        <v>4.782</v>
      </c>
      <c r="C103" s="6">
        <v>5.335</v>
      </c>
      <c r="D103" s="6">
        <v>4.442</v>
      </c>
      <c r="E103" s="6">
        <v>4.853</v>
      </c>
      <c r="F103" s="6">
        <v>1.124</v>
      </c>
      <c r="G103" s="6">
        <v>1.228</v>
      </c>
      <c r="H103" s="6">
        <v>1.007</v>
      </c>
      <c r="I103" s="6">
        <v>3.359</v>
      </c>
      <c r="J103" s="6">
        <v>0.966</v>
      </c>
      <c r="K103" s="6">
        <v>0.947</v>
      </c>
      <c r="L103" s="6">
        <v>0.926</v>
      </c>
      <c r="M103" s="6">
        <v>0.947</v>
      </c>
      <c r="N103" s="6">
        <v>1868.103</v>
      </c>
    </row>
    <row r="104">
      <c r="A104" s="5">
        <v>45937.34722222222</v>
      </c>
      <c r="B104" s="6">
        <v>7.075</v>
      </c>
      <c r="C104" s="6">
        <v>7.73</v>
      </c>
      <c r="D104" s="6">
        <v>6.629</v>
      </c>
      <c r="E104" s="6">
        <v>7.145</v>
      </c>
      <c r="F104" s="6">
        <v>1.69</v>
      </c>
      <c r="G104" s="6">
        <v>1.823</v>
      </c>
      <c r="H104" s="6">
        <v>1.563</v>
      </c>
      <c r="I104" s="6">
        <v>5.076</v>
      </c>
      <c r="J104" s="6">
        <v>0.983</v>
      </c>
      <c r="K104" s="6">
        <v>0.972</v>
      </c>
      <c r="L104" s="6">
        <v>0.962</v>
      </c>
      <c r="M104" s="6">
        <v>0.973</v>
      </c>
      <c r="N104" s="6">
        <v>1868.937</v>
      </c>
    </row>
    <row r="105">
      <c r="A105" s="5">
        <v>45937.350694444445</v>
      </c>
      <c r="B105" s="6">
        <v>13.896</v>
      </c>
      <c r="C105" s="6">
        <v>14.277</v>
      </c>
      <c r="D105" s="6">
        <v>12.788</v>
      </c>
      <c r="E105" s="6">
        <v>13.654</v>
      </c>
      <c r="F105" s="6">
        <v>3.368</v>
      </c>
      <c r="G105" s="6">
        <v>3.44</v>
      </c>
      <c r="H105" s="6">
        <v>3.123</v>
      </c>
      <c r="I105" s="6">
        <v>9.931</v>
      </c>
      <c r="J105" s="6">
        <v>0.994</v>
      </c>
      <c r="K105" s="6">
        <v>0.987</v>
      </c>
      <c r="L105" s="6">
        <v>0.988</v>
      </c>
      <c r="M105" s="6">
        <v>0.99</v>
      </c>
      <c r="N105" s="6">
        <v>1869.43</v>
      </c>
    </row>
    <row r="106">
      <c r="A106" s="5">
        <v>45937.354166666664</v>
      </c>
      <c r="B106" s="6">
        <v>11.148</v>
      </c>
      <c r="C106" s="6">
        <v>11.719</v>
      </c>
      <c r="D106" s="6">
        <v>10.35</v>
      </c>
      <c r="E106" s="6">
        <v>11.072</v>
      </c>
      <c r="F106" s="6">
        <v>2.696</v>
      </c>
      <c r="G106" s="6">
        <v>2.813</v>
      </c>
      <c r="H106" s="6">
        <v>2.514</v>
      </c>
      <c r="I106" s="6">
        <v>8.023</v>
      </c>
      <c r="J106" s="6">
        <v>0.991</v>
      </c>
      <c r="K106" s="6">
        <v>0.984</v>
      </c>
      <c r="L106" s="6">
        <v>0.982</v>
      </c>
      <c r="M106" s="6">
        <v>0.986</v>
      </c>
      <c r="N106" s="6">
        <v>1870.176</v>
      </c>
    </row>
    <row r="107">
      <c r="A107" s="5">
        <v>45937.35763888889</v>
      </c>
      <c r="B107" s="6">
        <v>14.802</v>
      </c>
      <c r="C107" s="6">
        <v>15.237</v>
      </c>
      <c r="D107" s="6">
        <v>13.819</v>
      </c>
      <c r="E107" s="6">
        <v>14.619</v>
      </c>
      <c r="F107" s="6">
        <v>3.594</v>
      </c>
      <c r="G107" s="6">
        <v>3.674</v>
      </c>
      <c r="H107" s="6">
        <v>3.379</v>
      </c>
      <c r="I107" s="6">
        <v>10.647</v>
      </c>
      <c r="J107" s="6">
        <v>0.994</v>
      </c>
      <c r="K107" s="6">
        <v>0.99</v>
      </c>
      <c r="L107" s="6">
        <v>0.99</v>
      </c>
      <c r="M107" s="6">
        <v>0.992</v>
      </c>
      <c r="N107" s="6">
        <v>1871.013</v>
      </c>
    </row>
    <row r="108">
      <c r="A108" s="5">
        <v>45937.36111111111</v>
      </c>
      <c r="B108" s="6">
        <v>9.488</v>
      </c>
      <c r="C108" s="6">
        <v>10.171</v>
      </c>
      <c r="D108" s="6">
        <v>8.796</v>
      </c>
      <c r="E108" s="6">
        <v>9.485</v>
      </c>
      <c r="F108" s="6">
        <v>2.286</v>
      </c>
      <c r="G108" s="6">
        <v>2.427</v>
      </c>
      <c r="H108" s="6">
        <v>2.117</v>
      </c>
      <c r="I108" s="6">
        <v>6.83</v>
      </c>
      <c r="J108" s="6">
        <v>0.989</v>
      </c>
      <c r="K108" s="6">
        <v>0.982</v>
      </c>
      <c r="L108" s="6">
        <v>0.977</v>
      </c>
      <c r="M108" s="6">
        <v>0.983</v>
      </c>
      <c r="N108" s="6">
        <v>1871.77</v>
      </c>
    </row>
    <row r="109">
      <c r="A109" s="5">
        <v>45937.364583333336</v>
      </c>
      <c r="B109" s="6">
        <v>13.928</v>
      </c>
      <c r="C109" s="6">
        <v>14.461</v>
      </c>
      <c r="D109" s="6">
        <v>12.977</v>
      </c>
      <c r="E109" s="6">
        <v>13.789</v>
      </c>
      <c r="F109" s="6">
        <v>3.382</v>
      </c>
      <c r="G109" s="6">
        <v>3.483</v>
      </c>
      <c r="H109" s="6">
        <v>3.166</v>
      </c>
      <c r="I109" s="6">
        <v>10.031</v>
      </c>
      <c r="J109" s="6">
        <v>0.994</v>
      </c>
      <c r="K109" s="6">
        <v>0.989</v>
      </c>
      <c r="L109" s="6">
        <v>0.988</v>
      </c>
      <c r="M109" s="6">
        <v>0.99</v>
      </c>
      <c r="N109" s="6">
        <v>1872.484</v>
      </c>
    </row>
    <row r="110">
      <c r="A110" s="5">
        <v>45937.368055555555</v>
      </c>
      <c r="B110" s="6">
        <v>16.146</v>
      </c>
      <c r="C110" s="6">
        <v>16.319</v>
      </c>
      <c r="D110" s="6">
        <v>14.897</v>
      </c>
      <c r="E110" s="6">
        <v>15.787</v>
      </c>
      <c r="F110" s="6">
        <v>3.935</v>
      </c>
      <c r="G110" s="6">
        <v>3.961</v>
      </c>
      <c r="H110" s="6">
        <v>3.663</v>
      </c>
      <c r="I110" s="6">
        <v>11.559</v>
      </c>
      <c r="J110" s="6">
        <v>0.995</v>
      </c>
      <c r="K110" s="6">
        <v>0.99</v>
      </c>
      <c r="L110" s="6">
        <v>0.992</v>
      </c>
      <c r="M110" s="6">
        <v>0.992</v>
      </c>
      <c r="N110" s="6">
        <v>1873.355</v>
      </c>
    </row>
    <row r="111">
      <c r="A111" s="5">
        <v>45937.37152777778</v>
      </c>
      <c r="B111" s="6">
        <v>16.872</v>
      </c>
      <c r="C111" s="6">
        <v>17.148</v>
      </c>
      <c r="D111" s="6">
        <v>15.842</v>
      </c>
      <c r="E111" s="6">
        <v>16.621</v>
      </c>
      <c r="F111" s="6">
        <v>4.109</v>
      </c>
      <c r="G111" s="6">
        <v>4.16</v>
      </c>
      <c r="H111" s="6">
        <v>3.883</v>
      </c>
      <c r="I111" s="6">
        <v>12.152</v>
      </c>
      <c r="J111" s="6">
        <v>0.995</v>
      </c>
      <c r="K111" s="6">
        <v>0.992</v>
      </c>
      <c r="L111" s="6">
        <v>0.992</v>
      </c>
      <c r="M111" s="6">
        <v>0.993</v>
      </c>
      <c r="N111" s="6">
        <v>1874.348</v>
      </c>
    </row>
    <row r="112">
      <c r="A112" s="5">
        <v>45937.375</v>
      </c>
      <c r="B112" s="6">
        <v>17.145</v>
      </c>
      <c r="C112" s="6">
        <v>17.215</v>
      </c>
      <c r="D112" s="6">
        <v>15.891</v>
      </c>
      <c r="E112" s="6">
        <v>16.751</v>
      </c>
      <c r="F112" s="6">
        <v>4.173</v>
      </c>
      <c r="G112" s="6">
        <v>4.183</v>
      </c>
      <c r="H112" s="6">
        <v>3.9</v>
      </c>
      <c r="I112" s="6">
        <v>12.256</v>
      </c>
      <c r="J112" s="6">
        <v>0.995</v>
      </c>
      <c r="K112" s="6">
        <v>0.991</v>
      </c>
      <c r="L112" s="6">
        <v>0.993</v>
      </c>
      <c r="M112" s="6">
        <v>0.993</v>
      </c>
      <c r="N112" s="6">
        <v>1875.357</v>
      </c>
    </row>
    <row r="113">
      <c r="A113" s="5">
        <v>45937.37847222222</v>
      </c>
      <c r="B113" s="6">
        <v>18.129</v>
      </c>
      <c r="C113" s="6">
        <v>18.218</v>
      </c>
      <c r="D113" s="6">
        <v>16.961</v>
      </c>
      <c r="E113" s="6">
        <v>17.769</v>
      </c>
      <c r="F113" s="6">
        <v>4.414</v>
      </c>
      <c r="G113" s="6">
        <v>4.429</v>
      </c>
      <c r="H113" s="6">
        <v>4.16</v>
      </c>
      <c r="I113" s="6">
        <v>13.003</v>
      </c>
      <c r="J113" s="6">
        <v>0.996</v>
      </c>
      <c r="K113" s="6">
        <v>0.992</v>
      </c>
      <c r="L113" s="6">
        <v>0.994</v>
      </c>
      <c r="M113" s="6">
        <v>0.994</v>
      </c>
      <c r="N113" s="6">
        <v>1876.409</v>
      </c>
    </row>
    <row r="114">
      <c r="A114" s="5">
        <v>45937.381944444445</v>
      </c>
      <c r="B114" s="6">
        <v>19.639</v>
      </c>
      <c r="C114" s="6">
        <v>19.617</v>
      </c>
      <c r="D114" s="6">
        <v>18.476</v>
      </c>
      <c r="E114" s="6">
        <v>19.244</v>
      </c>
      <c r="F114" s="6">
        <v>4.792</v>
      </c>
      <c r="G114" s="6">
        <v>4.79</v>
      </c>
      <c r="H114" s="6">
        <v>4.545</v>
      </c>
      <c r="I114" s="6">
        <v>14.127</v>
      </c>
      <c r="J114" s="6">
        <v>0.997</v>
      </c>
      <c r="K114" s="6">
        <v>0.993</v>
      </c>
      <c r="L114" s="6">
        <v>0.995</v>
      </c>
      <c r="M114" s="6">
        <v>0.995</v>
      </c>
      <c r="N114" s="6">
        <v>1877.352</v>
      </c>
    </row>
    <row r="115">
      <c r="A115" s="5">
        <v>45937.385416666664</v>
      </c>
      <c r="B115" s="6">
        <v>18.801</v>
      </c>
      <c r="C115" s="6">
        <v>18.936</v>
      </c>
      <c r="D115" s="6">
        <v>17.554</v>
      </c>
      <c r="E115" s="6">
        <v>18.43</v>
      </c>
      <c r="F115" s="6">
        <v>4.57</v>
      </c>
      <c r="G115" s="6">
        <v>4.604</v>
      </c>
      <c r="H115" s="6">
        <v>4.314</v>
      </c>
      <c r="I115" s="6">
        <v>13.488</v>
      </c>
      <c r="J115" s="6">
        <v>0.996</v>
      </c>
      <c r="K115" s="6">
        <v>0.992</v>
      </c>
      <c r="L115" s="6">
        <v>0.994</v>
      </c>
      <c r="M115" s="6">
        <v>0.994</v>
      </c>
      <c r="N115" s="6">
        <v>1878.503</v>
      </c>
    </row>
    <row r="116">
      <c r="A116" s="5">
        <v>45937.38888888889</v>
      </c>
      <c r="B116" s="6">
        <v>19.324</v>
      </c>
      <c r="C116" s="6">
        <v>19.5</v>
      </c>
      <c r="D116" s="6">
        <v>18.087</v>
      </c>
      <c r="E116" s="6">
        <v>18.97</v>
      </c>
      <c r="F116" s="6">
        <v>4.679</v>
      </c>
      <c r="G116" s="6">
        <v>4.724</v>
      </c>
      <c r="H116" s="6">
        <v>4.436</v>
      </c>
      <c r="I116" s="6">
        <v>13.839</v>
      </c>
      <c r="J116" s="6">
        <v>0.995</v>
      </c>
      <c r="K116" s="6">
        <v>0.992</v>
      </c>
      <c r="L116" s="6">
        <v>0.993</v>
      </c>
      <c r="M116" s="6">
        <v>0.993</v>
      </c>
      <c r="N116" s="6">
        <v>1879.635</v>
      </c>
    </row>
    <row r="117">
      <c r="A117" s="5">
        <v>45937.39236111111</v>
      </c>
      <c r="B117" s="6">
        <v>19.375</v>
      </c>
      <c r="C117" s="6">
        <v>19.234</v>
      </c>
      <c r="D117" s="6">
        <v>18.044</v>
      </c>
      <c r="E117" s="6">
        <v>18.884</v>
      </c>
      <c r="F117" s="6">
        <v>4.694</v>
      </c>
      <c r="G117" s="6">
        <v>4.685</v>
      </c>
      <c r="H117" s="6">
        <v>4.431</v>
      </c>
      <c r="I117" s="6">
        <v>13.81</v>
      </c>
      <c r="J117" s="6">
        <v>0.995</v>
      </c>
      <c r="K117" s="6">
        <v>0.991</v>
      </c>
      <c r="L117" s="6">
        <v>0.993</v>
      </c>
      <c r="M117" s="6">
        <v>0.993</v>
      </c>
      <c r="N117" s="6">
        <v>1880.779</v>
      </c>
    </row>
    <row r="118">
      <c r="A118" s="5">
        <v>45937.395833333336</v>
      </c>
      <c r="B118" s="6">
        <v>19.512</v>
      </c>
      <c r="C118" s="6">
        <v>19.639</v>
      </c>
      <c r="D118" s="6">
        <v>18.441</v>
      </c>
      <c r="E118" s="6">
        <v>19.197</v>
      </c>
      <c r="F118" s="6">
        <v>4.736</v>
      </c>
      <c r="G118" s="6">
        <v>4.766</v>
      </c>
      <c r="H118" s="6">
        <v>4.525</v>
      </c>
      <c r="I118" s="6">
        <v>14.027</v>
      </c>
      <c r="J118" s="6">
        <v>0.994</v>
      </c>
      <c r="K118" s="6">
        <v>0.991</v>
      </c>
      <c r="L118" s="6">
        <v>0.992</v>
      </c>
      <c r="M118" s="6">
        <v>0.992</v>
      </c>
      <c r="N118" s="6">
        <v>1881.933</v>
      </c>
    </row>
    <row r="119">
      <c r="A119" s="5">
        <v>45937.399305555555</v>
      </c>
      <c r="B119" s="6">
        <v>16.226</v>
      </c>
      <c r="C119" s="6">
        <v>16.579</v>
      </c>
      <c r="D119" s="6">
        <v>15.429</v>
      </c>
      <c r="E119" s="6">
        <v>16.078</v>
      </c>
      <c r="F119" s="6">
        <v>3.925</v>
      </c>
      <c r="G119" s="6">
        <v>4.001</v>
      </c>
      <c r="H119" s="6">
        <v>3.756</v>
      </c>
      <c r="I119" s="6">
        <v>11.682</v>
      </c>
      <c r="J119" s="6">
        <v>0.991</v>
      </c>
      <c r="K119" s="6">
        <v>0.986</v>
      </c>
      <c r="L119" s="6">
        <v>0.987</v>
      </c>
      <c r="M119" s="6">
        <v>0.988</v>
      </c>
      <c r="N119" s="6">
        <v>1883.12</v>
      </c>
    </row>
    <row r="120">
      <c r="A120" s="5">
        <v>45937.40277777778</v>
      </c>
      <c r="B120" s="6">
        <v>21.897</v>
      </c>
      <c r="C120" s="6">
        <v>22.016</v>
      </c>
      <c r="D120" s="6">
        <v>20.859</v>
      </c>
      <c r="E120" s="6">
        <v>21.591</v>
      </c>
      <c r="F120" s="6">
        <v>5.289</v>
      </c>
      <c r="G120" s="6">
        <v>5.306</v>
      </c>
      <c r="H120" s="6">
        <v>5.075</v>
      </c>
      <c r="I120" s="6">
        <v>15.67</v>
      </c>
      <c r="J120" s="6">
        <v>0.993</v>
      </c>
      <c r="K120" s="6">
        <v>0.988</v>
      </c>
      <c r="L120" s="6">
        <v>0.991</v>
      </c>
      <c r="M120" s="6">
        <v>0.991</v>
      </c>
      <c r="N120" s="6">
        <v>1884.344</v>
      </c>
    </row>
    <row r="121">
      <c r="A121" s="5">
        <v>45937.40625</v>
      </c>
      <c r="B121" s="6">
        <v>19.314</v>
      </c>
      <c r="C121" s="6">
        <v>19.85</v>
      </c>
      <c r="D121" s="6">
        <v>18.211</v>
      </c>
      <c r="E121" s="6">
        <v>19.125</v>
      </c>
      <c r="F121" s="6">
        <v>4.628</v>
      </c>
      <c r="G121" s="6">
        <v>4.734</v>
      </c>
      <c r="H121" s="6">
        <v>4.402</v>
      </c>
      <c r="I121" s="6">
        <v>13.764</v>
      </c>
      <c r="J121" s="6">
        <v>1.009</v>
      </c>
      <c r="K121" s="6">
        <v>0.984</v>
      </c>
      <c r="L121" s="6">
        <v>0.986</v>
      </c>
      <c r="M121" s="6">
        <v>0.987</v>
      </c>
      <c r="N121" s="6">
        <v>1885.355</v>
      </c>
    </row>
    <row r="122">
      <c r="A122" s="5">
        <v>45937.40972222222</v>
      </c>
      <c r="B122" s="6">
        <v>15.119</v>
      </c>
      <c r="C122" s="6">
        <v>15.645</v>
      </c>
      <c r="D122" s="6">
        <v>14.349</v>
      </c>
      <c r="E122" s="6">
        <v>15.038</v>
      </c>
      <c r="F122" s="6">
        <v>3.605</v>
      </c>
      <c r="G122" s="6">
        <v>3.699</v>
      </c>
      <c r="H122" s="6">
        <v>3.438</v>
      </c>
      <c r="I122" s="6">
        <v>10.742</v>
      </c>
      <c r="J122" s="6">
        <v>0.986</v>
      </c>
      <c r="K122" s="6">
        <v>0.977</v>
      </c>
      <c r="L122" s="6">
        <v>0.981</v>
      </c>
      <c r="M122" s="6">
        <v>0.981</v>
      </c>
      <c r="N122" s="6">
        <v>1886.313</v>
      </c>
    </row>
    <row r="123">
      <c r="A123" s="5">
        <v>45937.413194444445</v>
      </c>
      <c r="B123" s="6">
        <v>19.932</v>
      </c>
      <c r="C123" s="6">
        <v>20.937</v>
      </c>
      <c r="D123" s="6">
        <v>19.066</v>
      </c>
      <c r="E123" s="6">
        <v>19.978</v>
      </c>
      <c r="F123" s="6">
        <v>4.235</v>
      </c>
      <c r="G123" s="6">
        <v>4.258</v>
      </c>
      <c r="H123" s="6">
        <v>3.913</v>
      </c>
      <c r="I123" s="6">
        <v>12.406</v>
      </c>
      <c r="J123" s="6">
        <v>0.878</v>
      </c>
      <c r="K123" s="6">
        <v>0.839</v>
      </c>
      <c r="L123" s="6">
        <v>0.84</v>
      </c>
      <c r="M123" s="6">
        <v>0.852</v>
      </c>
      <c r="N123" s="6">
        <v>1887.252</v>
      </c>
    </row>
    <row r="124">
      <c r="A124" s="5">
        <v>45937.416666666664</v>
      </c>
      <c r="B124" s="6">
        <v>19.632</v>
      </c>
      <c r="C124" s="6">
        <v>20.08</v>
      </c>
      <c r="D124" s="6">
        <v>18.745</v>
      </c>
      <c r="E124" s="6">
        <v>19.501</v>
      </c>
      <c r="F124" s="6">
        <v>4.717</v>
      </c>
      <c r="G124" s="6">
        <v>4.786</v>
      </c>
      <c r="H124" s="6">
        <v>4.515</v>
      </c>
      <c r="I124" s="6">
        <v>14.018</v>
      </c>
      <c r="J124" s="6">
        <v>0.99</v>
      </c>
      <c r="K124" s="6">
        <v>0.983</v>
      </c>
      <c r="L124" s="6">
        <v>0.987</v>
      </c>
      <c r="M124" s="6">
        <v>0.986</v>
      </c>
      <c r="N124" s="6">
        <v>1888.259</v>
      </c>
    </row>
    <row r="125">
      <c r="A125" s="5">
        <v>45937.42013888889</v>
      </c>
      <c r="B125" s="6">
        <v>20.805</v>
      </c>
      <c r="C125" s="6">
        <v>21.191</v>
      </c>
      <c r="D125" s="6">
        <v>20.002</v>
      </c>
      <c r="E125" s="6">
        <v>20.666</v>
      </c>
      <c r="F125" s="6">
        <v>5.012</v>
      </c>
      <c r="G125" s="6">
        <v>5.077</v>
      </c>
      <c r="H125" s="6">
        <v>4.835</v>
      </c>
      <c r="I125" s="6">
        <v>14.924</v>
      </c>
      <c r="J125" s="6">
        <v>0.99</v>
      </c>
      <c r="K125" s="6">
        <v>0.984</v>
      </c>
      <c r="L125" s="6">
        <v>0.987</v>
      </c>
      <c r="M125" s="6">
        <v>0.987</v>
      </c>
      <c r="N125" s="6">
        <v>1889.503</v>
      </c>
    </row>
    <row r="126">
      <c r="A126" s="5">
        <v>45937.42361111111</v>
      </c>
      <c r="B126" s="6">
        <v>20.473</v>
      </c>
      <c r="C126" s="6">
        <v>20.908</v>
      </c>
      <c r="D126" s="6">
        <v>19.395</v>
      </c>
      <c r="E126" s="6">
        <v>20.259</v>
      </c>
      <c r="F126" s="6">
        <v>4.926</v>
      </c>
      <c r="G126" s="6">
        <v>5.006</v>
      </c>
      <c r="H126" s="6">
        <v>4.701</v>
      </c>
      <c r="I126" s="6">
        <v>14.633</v>
      </c>
      <c r="J126" s="6">
        <v>0.99</v>
      </c>
      <c r="K126" s="6">
        <v>0.982</v>
      </c>
      <c r="L126" s="6">
        <v>0.986</v>
      </c>
      <c r="M126" s="6">
        <v>0.986</v>
      </c>
      <c r="N126" s="6">
        <v>1890.664</v>
      </c>
    </row>
    <row r="127">
      <c r="A127" s="5">
        <v>45937.427083333336</v>
      </c>
      <c r="B127" s="6">
        <v>25.827</v>
      </c>
      <c r="C127" s="6">
        <v>26.006</v>
      </c>
      <c r="D127" s="6">
        <v>24.459</v>
      </c>
      <c r="E127" s="6">
        <v>25.431</v>
      </c>
      <c r="F127" s="6">
        <v>6.218</v>
      </c>
      <c r="G127" s="6">
        <v>6.27</v>
      </c>
      <c r="H127" s="6">
        <v>5.961</v>
      </c>
      <c r="I127" s="6">
        <v>18.449</v>
      </c>
      <c r="J127" s="6">
        <v>0.993</v>
      </c>
      <c r="K127" s="6">
        <v>0.986</v>
      </c>
      <c r="L127" s="6">
        <v>0.99</v>
      </c>
      <c r="M127" s="6">
        <v>0.989</v>
      </c>
      <c r="N127" s="6">
        <v>1892.152</v>
      </c>
    </row>
    <row r="128">
      <c r="A128" s="5">
        <v>45937.430555555555</v>
      </c>
      <c r="B128" s="6">
        <v>24.348</v>
      </c>
      <c r="C128" s="6">
        <v>24.378</v>
      </c>
      <c r="D128" s="6">
        <v>22.822</v>
      </c>
      <c r="E128" s="6">
        <v>23.849</v>
      </c>
      <c r="F128" s="6">
        <v>5.859</v>
      </c>
      <c r="G128" s="6">
        <v>5.873</v>
      </c>
      <c r="H128" s="6">
        <v>5.572</v>
      </c>
      <c r="I128" s="6">
        <v>17.304</v>
      </c>
      <c r="J128" s="6">
        <v>0.992</v>
      </c>
      <c r="K128" s="6">
        <v>0.985</v>
      </c>
      <c r="L128" s="6">
        <v>0.989</v>
      </c>
      <c r="M128" s="6">
        <v>0.989</v>
      </c>
      <c r="N128" s="6">
        <v>1893.457</v>
      </c>
    </row>
    <row r="129">
      <c r="A129" s="5">
        <v>45937.43402777778</v>
      </c>
      <c r="B129" s="6">
        <v>23.29</v>
      </c>
      <c r="C129" s="6">
        <v>23.449</v>
      </c>
      <c r="D129" s="6">
        <v>21.949</v>
      </c>
      <c r="E129" s="6">
        <v>22.896</v>
      </c>
      <c r="F129" s="6">
        <v>5.608</v>
      </c>
      <c r="G129" s="6">
        <v>5.639</v>
      </c>
      <c r="H129" s="6">
        <v>5.346</v>
      </c>
      <c r="I129" s="6">
        <v>16.593</v>
      </c>
      <c r="J129" s="6">
        <v>0.992</v>
      </c>
      <c r="K129" s="6">
        <v>0.985</v>
      </c>
      <c r="L129" s="6">
        <v>0.989</v>
      </c>
      <c r="M129" s="6">
        <v>0.989</v>
      </c>
      <c r="N129" s="6">
        <v>1894.878</v>
      </c>
    </row>
    <row r="130">
      <c r="A130" s="5">
        <v>45937.4375</v>
      </c>
      <c r="B130" s="6">
        <v>23.358</v>
      </c>
      <c r="C130" s="6">
        <v>23.645</v>
      </c>
      <c r="D130" s="6">
        <v>22.181</v>
      </c>
      <c r="E130" s="6">
        <v>23.062</v>
      </c>
      <c r="F130" s="6">
        <v>5.611</v>
      </c>
      <c r="G130" s="6">
        <v>5.659</v>
      </c>
      <c r="H130" s="6">
        <v>5.388</v>
      </c>
      <c r="I130" s="6">
        <v>16.658</v>
      </c>
      <c r="J130" s="6">
        <v>0.992</v>
      </c>
      <c r="K130" s="6">
        <v>0.985</v>
      </c>
      <c r="L130" s="6">
        <v>0.989</v>
      </c>
      <c r="M130" s="6">
        <v>0.989</v>
      </c>
      <c r="N130" s="6">
        <v>1896.264</v>
      </c>
    </row>
    <row r="131">
      <c r="A131" s="5">
        <v>45937.44097222222</v>
      </c>
      <c r="B131" s="6">
        <v>23.924</v>
      </c>
      <c r="C131" s="6">
        <v>24.234</v>
      </c>
      <c r="D131" s="6">
        <v>22.876</v>
      </c>
      <c r="E131" s="6">
        <v>23.678</v>
      </c>
      <c r="F131" s="6">
        <v>5.724</v>
      </c>
      <c r="G131" s="6">
        <v>5.764</v>
      </c>
      <c r="H131" s="6">
        <v>5.529</v>
      </c>
      <c r="I131" s="6">
        <v>17.017</v>
      </c>
      <c r="J131" s="6">
        <v>0.99</v>
      </c>
      <c r="K131" s="6">
        <v>0.983</v>
      </c>
      <c r="L131" s="6">
        <v>0.987</v>
      </c>
      <c r="M131" s="6">
        <v>0.987</v>
      </c>
      <c r="N131" s="6">
        <v>1897.658</v>
      </c>
    </row>
    <row r="132">
      <c r="A132" s="5">
        <v>45937.444444444445</v>
      </c>
      <c r="B132" s="6">
        <v>24.231</v>
      </c>
      <c r="C132" s="6">
        <v>24.676</v>
      </c>
      <c r="D132" s="6">
        <v>23.262</v>
      </c>
      <c r="E132" s="6">
        <v>24.056</v>
      </c>
      <c r="F132" s="6">
        <v>5.801</v>
      </c>
      <c r="G132" s="6">
        <v>5.879</v>
      </c>
      <c r="H132" s="6">
        <v>5.624</v>
      </c>
      <c r="I132" s="6">
        <v>17.304</v>
      </c>
      <c r="J132" s="6">
        <v>0.991</v>
      </c>
      <c r="K132" s="6">
        <v>0.985</v>
      </c>
      <c r="L132" s="6">
        <v>0.988</v>
      </c>
      <c r="M132" s="6">
        <v>0.988</v>
      </c>
      <c r="N132" s="6">
        <v>1899.087</v>
      </c>
    </row>
    <row r="133">
      <c r="A133" s="5">
        <v>45937.447916666664</v>
      </c>
      <c r="B133" s="6">
        <v>24.678</v>
      </c>
      <c r="C133" s="6">
        <v>25.102</v>
      </c>
      <c r="D133" s="6">
        <v>23.655</v>
      </c>
      <c r="E133" s="6">
        <v>24.478</v>
      </c>
      <c r="F133" s="6">
        <v>5.917</v>
      </c>
      <c r="G133" s="6">
        <v>5.995</v>
      </c>
      <c r="H133" s="6">
        <v>5.727</v>
      </c>
      <c r="I133" s="6">
        <v>17.639</v>
      </c>
      <c r="J133" s="6">
        <v>0.991</v>
      </c>
      <c r="K133" s="6">
        <v>0.985</v>
      </c>
      <c r="L133" s="6">
        <v>0.988</v>
      </c>
      <c r="M133" s="6">
        <v>0.988</v>
      </c>
      <c r="N133" s="6">
        <v>1900.532</v>
      </c>
    </row>
    <row r="134">
      <c r="A134" s="5">
        <v>45937.45138888889</v>
      </c>
      <c r="B134" s="6">
        <v>24.867</v>
      </c>
      <c r="C134" s="6">
        <v>25.209</v>
      </c>
      <c r="D134" s="6">
        <v>23.647</v>
      </c>
      <c r="E134" s="6">
        <v>24.574</v>
      </c>
      <c r="F134" s="6">
        <v>5.949</v>
      </c>
      <c r="G134" s="6">
        <v>6.025</v>
      </c>
      <c r="H134" s="6">
        <v>5.732</v>
      </c>
      <c r="I134" s="6">
        <v>17.706</v>
      </c>
      <c r="J134" s="6">
        <v>1.008</v>
      </c>
      <c r="K134" s="6">
        <v>0.985</v>
      </c>
      <c r="L134" s="6">
        <v>0.988</v>
      </c>
      <c r="M134" s="6">
        <v>0.988</v>
      </c>
      <c r="N134" s="6">
        <v>1901.975</v>
      </c>
    </row>
    <row r="135">
      <c r="A135" s="5">
        <v>45937.45486111111</v>
      </c>
      <c r="B135" s="6">
        <v>25.471</v>
      </c>
      <c r="C135" s="6">
        <v>25.971</v>
      </c>
      <c r="D135" s="6">
        <v>24.42</v>
      </c>
      <c r="E135" s="6">
        <v>25.287</v>
      </c>
      <c r="F135" s="6">
        <v>6.11</v>
      </c>
      <c r="G135" s="6">
        <v>6.206</v>
      </c>
      <c r="H135" s="6">
        <v>5.928</v>
      </c>
      <c r="I135" s="6">
        <v>18.244</v>
      </c>
      <c r="J135" s="6">
        <v>0.991</v>
      </c>
      <c r="K135" s="6">
        <v>0.985</v>
      </c>
      <c r="L135" s="6">
        <v>0.987</v>
      </c>
      <c r="M135" s="6">
        <v>0.988</v>
      </c>
      <c r="N135" s="6">
        <v>1903.475</v>
      </c>
    </row>
    <row r="136">
      <c r="A136" s="5">
        <v>45937.458333333336</v>
      </c>
      <c r="B136" s="6">
        <v>26.513</v>
      </c>
      <c r="C136" s="6">
        <v>26.706</v>
      </c>
      <c r="D136" s="6">
        <v>25.238</v>
      </c>
      <c r="E136" s="6">
        <v>26.152</v>
      </c>
      <c r="F136" s="6">
        <v>6.359</v>
      </c>
      <c r="G136" s="6">
        <v>6.388</v>
      </c>
      <c r="H136" s="6">
        <v>6.128</v>
      </c>
      <c r="I136" s="6">
        <v>18.875</v>
      </c>
      <c r="J136" s="6">
        <v>0.992</v>
      </c>
      <c r="K136" s="6">
        <v>0.985</v>
      </c>
      <c r="L136" s="6">
        <v>0.989</v>
      </c>
      <c r="M136" s="6">
        <v>0.989</v>
      </c>
      <c r="N136" s="6">
        <v>1905.014</v>
      </c>
    </row>
    <row r="137">
      <c r="A137" s="5">
        <v>45937.461805555555</v>
      </c>
      <c r="B137" s="6">
        <v>28.072</v>
      </c>
      <c r="C137" s="6">
        <v>28.195</v>
      </c>
      <c r="D137" s="6">
        <v>26.687</v>
      </c>
      <c r="E137" s="6">
        <v>27.651</v>
      </c>
      <c r="F137" s="6">
        <v>6.745</v>
      </c>
      <c r="G137" s="6">
        <v>6.772</v>
      </c>
      <c r="H137" s="6">
        <v>6.51</v>
      </c>
      <c r="I137" s="6">
        <v>20.027</v>
      </c>
      <c r="J137" s="6">
        <v>0.993</v>
      </c>
      <c r="K137" s="6">
        <v>0.986</v>
      </c>
      <c r="L137" s="6">
        <v>0.989</v>
      </c>
      <c r="M137" s="6">
        <v>0.99</v>
      </c>
      <c r="N137" s="6">
        <v>1906.646</v>
      </c>
    </row>
    <row r="138">
      <c r="A138" s="5">
        <v>45937.46527777778</v>
      </c>
      <c r="B138" s="6">
        <v>29.326</v>
      </c>
      <c r="C138" s="6">
        <v>29.547</v>
      </c>
      <c r="D138" s="6">
        <v>28.001</v>
      </c>
      <c r="E138" s="6">
        <v>28.958</v>
      </c>
      <c r="F138" s="6">
        <v>7.059</v>
      </c>
      <c r="G138" s="6">
        <v>7.103</v>
      </c>
      <c r="H138" s="6">
        <v>6.837</v>
      </c>
      <c r="I138" s="6">
        <v>20.999</v>
      </c>
      <c r="J138" s="6">
        <v>0.993</v>
      </c>
      <c r="K138" s="6">
        <v>0.986</v>
      </c>
      <c r="L138" s="6">
        <v>0.99</v>
      </c>
      <c r="M138" s="6">
        <v>0.99</v>
      </c>
      <c r="N138" s="6">
        <v>1908.357</v>
      </c>
    </row>
    <row r="139">
      <c r="A139" s="5">
        <v>45937.46875</v>
      </c>
      <c r="B139" s="6">
        <v>23.089</v>
      </c>
      <c r="C139" s="6">
        <v>23.388</v>
      </c>
      <c r="D139" s="6">
        <v>21.939</v>
      </c>
      <c r="E139" s="6">
        <v>22.805</v>
      </c>
      <c r="F139" s="6">
        <v>5.542</v>
      </c>
      <c r="G139" s="6">
        <v>5.595</v>
      </c>
      <c r="H139" s="6">
        <v>5.337</v>
      </c>
      <c r="I139" s="6">
        <v>16.474</v>
      </c>
      <c r="J139" s="6">
        <v>0.99</v>
      </c>
      <c r="K139" s="6">
        <v>0.983</v>
      </c>
      <c r="L139" s="6">
        <v>0.987</v>
      </c>
      <c r="M139" s="6">
        <v>0.986</v>
      </c>
      <c r="N139" s="6">
        <v>1909.89</v>
      </c>
    </row>
    <row r="140">
      <c r="A140" s="5">
        <v>45937.47222222222</v>
      </c>
      <c r="B140" s="6">
        <v>26.523</v>
      </c>
      <c r="C140" s="6">
        <v>26.786</v>
      </c>
      <c r="D140" s="6">
        <v>25.303</v>
      </c>
      <c r="E140" s="6">
        <v>26.204</v>
      </c>
      <c r="F140" s="6">
        <v>6.376</v>
      </c>
      <c r="G140" s="6">
        <v>6.429</v>
      </c>
      <c r="H140" s="6">
        <v>6.173</v>
      </c>
      <c r="I140" s="6">
        <v>18.978</v>
      </c>
      <c r="J140" s="6">
        <v>0.992</v>
      </c>
      <c r="K140" s="6">
        <v>0.986</v>
      </c>
      <c r="L140" s="6">
        <v>0.989</v>
      </c>
      <c r="M140" s="6">
        <v>0.989</v>
      </c>
      <c r="N140" s="6">
        <v>1911.379</v>
      </c>
    </row>
    <row r="141">
      <c r="A141" s="5">
        <v>45937.475694444445</v>
      </c>
      <c r="B141" s="6">
        <v>26.116</v>
      </c>
      <c r="C141" s="6">
        <v>26.289</v>
      </c>
      <c r="D141" s="6">
        <v>24.882</v>
      </c>
      <c r="E141" s="6">
        <v>25.763</v>
      </c>
      <c r="F141" s="6">
        <v>6.274</v>
      </c>
      <c r="G141" s="6">
        <v>6.305</v>
      </c>
      <c r="H141" s="6">
        <v>6.05</v>
      </c>
      <c r="I141" s="6">
        <v>18.629</v>
      </c>
      <c r="J141" s="6">
        <v>0.991</v>
      </c>
      <c r="K141" s="6">
        <v>0.986</v>
      </c>
      <c r="L141" s="6">
        <v>0.989</v>
      </c>
      <c r="M141" s="6">
        <v>0.989</v>
      </c>
      <c r="N141" s="6">
        <v>1913.027</v>
      </c>
    </row>
    <row r="142">
      <c r="A142" s="5">
        <v>45937.479166666664</v>
      </c>
      <c r="B142" s="6">
        <v>20.15</v>
      </c>
      <c r="C142" s="6">
        <v>20.639</v>
      </c>
      <c r="D142" s="6">
        <v>19.209</v>
      </c>
      <c r="E142" s="6">
        <v>19.999</v>
      </c>
      <c r="F142" s="6">
        <v>4.805</v>
      </c>
      <c r="G142" s="6">
        <v>4.903</v>
      </c>
      <c r="H142" s="6">
        <v>4.628</v>
      </c>
      <c r="I142" s="6">
        <v>14.336</v>
      </c>
      <c r="J142" s="6">
        <v>0.986</v>
      </c>
      <c r="K142" s="6">
        <v>0.98</v>
      </c>
      <c r="L142" s="6">
        <v>0.984</v>
      </c>
      <c r="M142" s="6">
        <v>0.983</v>
      </c>
      <c r="N142" s="6">
        <v>1914.277</v>
      </c>
    </row>
    <row r="143">
      <c r="A143" s="5">
        <v>45937.48263888889</v>
      </c>
      <c r="B143" s="6">
        <v>21.83</v>
      </c>
      <c r="C143" s="6">
        <v>22.277</v>
      </c>
      <c r="D143" s="6">
        <v>20.772</v>
      </c>
      <c r="E143" s="6">
        <v>21.626</v>
      </c>
      <c r="F143" s="6">
        <v>5.202</v>
      </c>
      <c r="G143" s="6">
        <v>5.295</v>
      </c>
      <c r="H143" s="6">
        <v>5.023</v>
      </c>
      <c r="I143" s="6">
        <v>15.52</v>
      </c>
      <c r="J143" s="6">
        <v>0.988</v>
      </c>
      <c r="K143" s="6">
        <v>0.982</v>
      </c>
      <c r="L143" s="6">
        <v>0.985</v>
      </c>
      <c r="M143" s="6">
        <v>0.985</v>
      </c>
      <c r="N143" s="6">
        <v>1915.656</v>
      </c>
    </row>
    <row r="144">
      <c r="A144" s="5">
        <v>45937.48611111111</v>
      </c>
      <c r="B144" s="6">
        <v>20.524</v>
      </c>
      <c r="C144" s="6">
        <v>20.948</v>
      </c>
      <c r="D144" s="6">
        <v>19.329</v>
      </c>
      <c r="E144" s="6">
        <v>20.267</v>
      </c>
      <c r="F144" s="6">
        <v>4.873</v>
      </c>
      <c r="G144" s="6">
        <v>4.971</v>
      </c>
      <c r="H144" s="6">
        <v>4.667</v>
      </c>
      <c r="I144" s="6">
        <v>14.511</v>
      </c>
      <c r="J144" s="6">
        <v>1.013</v>
      </c>
      <c r="K144" s="6">
        <v>0.98</v>
      </c>
      <c r="L144" s="6">
        <v>0.983</v>
      </c>
      <c r="M144" s="6">
        <v>0.983</v>
      </c>
      <c r="N144" s="6">
        <v>1917.042</v>
      </c>
    </row>
    <row r="145">
      <c r="A145" s="5">
        <v>45937.489583333336</v>
      </c>
      <c r="B145" s="6">
        <v>26.583</v>
      </c>
      <c r="C145" s="6">
        <v>26.73</v>
      </c>
      <c r="D145" s="6">
        <v>25.243</v>
      </c>
      <c r="E145" s="6">
        <v>26.185</v>
      </c>
      <c r="F145" s="6">
        <v>6.363</v>
      </c>
      <c r="G145" s="6">
        <v>6.402</v>
      </c>
      <c r="H145" s="6">
        <v>6.149</v>
      </c>
      <c r="I145" s="6">
        <v>18.914</v>
      </c>
      <c r="J145" s="6">
        <v>0.991</v>
      </c>
      <c r="K145" s="6">
        <v>0.985</v>
      </c>
      <c r="L145" s="6">
        <v>0.989</v>
      </c>
      <c r="M145" s="6">
        <v>0.988</v>
      </c>
      <c r="N145" s="6">
        <v>1918.485</v>
      </c>
    </row>
    <row r="146">
      <c r="A146" s="5">
        <v>45937.493055555555</v>
      </c>
      <c r="B146" s="6">
        <v>25.963</v>
      </c>
      <c r="C146" s="6">
        <v>26.05</v>
      </c>
      <c r="D146" s="6">
        <v>24.601</v>
      </c>
      <c r="E146" s="6">
        <v>25.538</v>
      </c>
      <c r="F146" s="6">
        <v>6.202</v>
      </c>
      <c r="G146" s="6">
        <v>6.228</v>
      </c>
      <c r="H146" s="6">
        <v>5.974</v>
      </c>
      <c r="I146" s="6">
        <v>18.404</v>
      </c>
      <c r="J146" s="6">
        <v>0.991</v>
      </c>
      <c r="K146" s="6">
        <v>0.984</v>
      </c>
      <c r="L146" s="6">
        <v>0.989</v>
      </c>
      <c r="M146" s="6">
        <v>0.988</v>
      </c>
      <c r="N146" s="6">
        <v>1920.048</v>
      </c>
    </row>
    <row r="147">
      <c r="A147" s="5">
        <v>45937.49652777778</v>
      </c>
      <c r="B147" s="6">
        <v>27.112</v>
      </c>
      <c r="C147" s="6">
        <v>27.253</v>
      </c>
      <c r="D147" s="6">
        <v>25.855</v>
      </c>
      <c r="E147" s="6">
        <v>26.74</v>
      </c>
      <c r="F147" s="6">
        <v>6.492</v>
      </c>
      <c r="G147" s="6">
        <v>6.515</v>
      </c>
      <c r="H147" s="6">
        <v>6.284</v>
      </c>
      <c r="I147" s="6">
        <v>19.291</v>
      </c>
      <c r="J147" s="6">
        <v>0.991</v>
      </c>
      <c r="K147" s="6">
        <v>0.986</v>
      </c>
      <c r="L147" s="6">
        <v>0.99</v>
      </c>
      <c r="M147" s="6">
        <v>0.989</v>
      </c>
      <c r="N147" s="6">
        <v>1921.617</v>
      </c>
    </row>
    <row r="148">
      <c r="A148" s="5">
        <v>45937.5</v>
      </c>
      <c r="B148" s="6">
        <v>26.794</v>
      </c>
      <c r="C148" s="6">
        <v>26.975</v>
      </c>
      <c r="D148" s="6">
        <v>25.486</v>
      </c>
      <c r="E148" s="6">
        <v>26.419</v>
      </c>
      <c r="F148" s="6">
        <v>6.404</v>
      </c>
      <c r="G148" s="6">
        <v>6.43</v>
      </c>
      <c r="H148" s="6">
        <v>6.183</v>
      </c>
      <c r="I148" s="6">
        <v>19.017</v>
      </c>
      <c r="J148" s="6">
        <v>1.01</v>
      </c>
      <c r="K148" s="6">
        <v>0.985</v>
      </c>
      <c r="L148" s="6">
        <v>0.989</v>
      </c>
      <c r="M148" s="6">
        <v>0.988</v>
      </c>
      <c r="N148" s="6">
        <v>1923.258</v>
      </c>
    </row>
    <row r="149">
      <c r="A149" s="5">
        <v>45937.50347222222</v>
      </c>
      <c r="B149" s="6">
        <v>18.619</v>
      </c>
      <c r="C149" s="6">
        <v>19.077</v>
      </c>
      <c r="D149" s="6">
        <v>17.628</v>
      </c>
      <c r="E149" s="6">
        <v>18.441</v>
      </c>
      <c r="F149" s="6">
        <v>4.401</v>
      </c>
      <c r="G149" s="6">
        <v>4.499</v>
      </c>
      <c r="H149" s="6">
        <v>4.227</v>
      </c>
      <c r="I149" s="6">
        <v>13.127</v>
      </c>
      <c r="J149" s="6">
        <v>0.984</v>
      </c>
      <c r="K149" s="6">
        <v>0.977</v>
      </c>
      <c r="L149" s="6">
        <v>0.981</v>
      </c>
      <c r="M149" s="6">
        <v>0.98</v>
      </c>
      <c r="N149" s="6">
        <v>1924.66</v>
      </c>
    </row>
    <row r="150">
      <c r="A150" s="5">
        <v>45937.506944444445</v>
      </c>
      <c r="B150" s="6">
        <v>13.633</v>
      </c>
      <c r="C150" s="6">
        <v>14.025</v>
      </c>
      <c r="D150" s="6">
        <v>12.696</v>
      </c>
      <c r="E150" s="6">
        <v>13.452</v>
      </c>
      <c r="F150" s="6">
        <v>3.178</v>
      </c>
      <c r="G150" s="6">
        <v>3.249</v>
      </c>
      <c r="H150" s="6">
        <v>2.993</v>
      </c>
      <c r="I150" s="6">
        <v>9.42</v>
      </c>
      <c r="J150" s="6">
        <v>0.976</v>
      </c>
      <c r="K150" s="6">
        <v>0.965</v>
      </c>
      <c r="L150" s="6">
        <v>0.971</v>
      </c>
      <c r="M150" s="6">
        <v>0.971</v>
      </c>
      <c r="N150" s="6">
        <v>1925.622</v>
      </c>
    </row>
    <row r="151">
      <c r="A151" s="5">
        <v>45937.510416666664</v>
      </c>
      <c r="B151" s="6">
        <v>13.475</v>
      </c>
      <c r="C151" s="6">
        <v>14.02</v>
      </c>
      <c r="D151" s="6">
        <v>12.509</v>
      </c>
      <c r="E151" s="6">
        <v>13.335</v>
      </c>
      <c r="F151" s="6">
        <v>3.145</v>
      </c>
      <c r="G151" s="6">
        <v>3.261</v>
      </c>
      <c r="H151" s="6">
        <v>2.951</v>
      </c>
      <c r="I151" s="6">
        <v>9.357</v>
      </c>
      <c r="J151" s="6">
        <v>0.976</v>
      </c>
      <c r="K151" s="6">
        <v>0.964</v>
      </c>
      <c r="L151" s="6">
        <v>0.97</v>
      </c>
      <c r="M151" s="6">
        <v>0.97</v>
      </c>
      <c r="N151" s="6">
        <v>1926.454</v>
      </c>
    </row>
    <row r="152">
      <c r="A152" s="5">
        <v>45937.51388888889</v>
      </c>
      <c r="B152" s="6">
        <v>13.5</v>
      </c>
      <c r="C152" s="6">
        <v>13.897</v>
      </c>
      <c r="D152" s="6">
        <v>12.718</v>
      </c>
      <c r="E152" s="6">
        <v>13.372</v>
      </c>
      <c r="F152" s="6">
        <v>3.153</v>
      </c>
      <c r="G152" s="6">
        <v>3.218</v>
      </c>
      <c r="H152" s="6">
        <v>2.99</v>
      </c>
      <c r="I152" s="6">
        <v>9.361</v>
      </c>
      <c r="J152" s="6">
        <v>0.974</v>
      </c>
      <c r="K152" s="6">
        <v>0.963</v>
      </c>
      <c r="L152" s="6">
        <v>0.97</v>
      </c>
      <c r="M152" s="6">
        <v>0.969</v>
      </c>
      <c r="N152" s="6">
        <v>1927.955</v>
      </c>
    </row>
    <row r="153">
      <c r="A153" s="5">
        <v>45937.51736111111</v>
      </c>
      <c r="B153" s="6">
        <v>28.048</v>
      </c>
      <c r="C153" s="6">
        <v>27.931</v>
      </c>
      <c r="D153" s="6">
        <v>26.734</v>
      </c>
      <c r="E153" s="6">
        <v>27.571</v>
      </c>
      <c r="F153" s="6">
        <v>6.719</v>
      </c>
      <c r="G153" s="6">
        <v>6.688</v>
      </c>
      <c r="H153" s="6">
        <v>6.478</v>
      </c>
      <c r="I153" s="6">
        <v>19.885</v>
      </c>
      <c r="J153" s="6">
        <v>0.991</v>
      </c>
      <c r="K153" s="6">
        <v>0.986</v>
      </c>
      <c r="L153" s="6">
        <v>0.991</v>
      </c>
      <c r="M153" s="6">
        <v>0.989</v>
      </c>
      <c r="N153" s="6">
        <v>1929.019</v>
      </c>
    </row>
    <row r="154">
      <c r="A154" s="5">
        <v>45937.520833333336</v>
      </c>
      <c r="B154" s="6">
        <v>8.528</v>
      </c>
      <c r="C154" s="6">
        <v>8.971</v>
      </c>
      <c r="D154" s="6">
        <v>7.992</v>
      </c>
      <c r="E154" s="6">
        <v>8.497</v>
      </c>
      <c r="F154" s="6">
        <v>1.924</v>
      </c>
      <c r="G154" s="6">
        <v>1.991</v>
      </c>
      <c r="H154" s="6">
        <v>1.807</v>
      </c>
      <c r="I154" s="6">
        <v>5.722</v>
      </c>
      <c r="J154" s="6">
        <v>0.945</v>
      </c>
      <c r="K154" s="6">
        <v>0.928</v>
      </c>
      <c r="L154" s="6">
        <v>0.941</v>
      </c>
      <c r="M154" s="6">
        <v>0.938</v>
      </c>
      <c r="N154" s="6">
        <v>1930.549</v>
      </c>
    </row>
    <row r="155">
      <c r="A155" s="5">
        <v>45937.524305555555</v>
      </c>
      <c r="B155" s="6">
        <v>27.66</v>
      </c>
      <c r="C155" s="6">
        <v>27.773</v>
      </c>
      <c r="D155" s="6">
        <v>26.52</v>
      </c>
      <c r="E155" s="6">
        <v>27.318</v>
      </c>
      <c r="F155" s="6">
        <v>6.625</v>
      </c>
      <c r="G155" s="6">
        <v>6.629</v>
      </c>
      <c r="H155" s="6">
        <v>6.404</v>
      </c>
      <c r="I155" s="6">
        <v>19.658</v>
      </c>
      <c r="J155" s="6">
        <v>0.991</v>
      </c>
      <c r="K155" s="6">
        <v>0.986</v>
      </c>
      <c r="L155" s="6">
        <v>0.99</v>
      </c>
      <c r="M155" s="6">
        <v>0.989</v>
      </c>
      <c r="N155" s="6">
        <v>1931.548</v>
      </c>
    </row>
    <row r="156">
      <c r="A156" s="5">
        <v>45937.52777777778</v>
      </c>
      <c r="B156" s="6">
        <v>28.161</v>
      </c>
      <c r="C156" s="6">
        <v>28.139</v>
      </c>
      <c r="D156" s="6">
        <v>26.95</v>
      </c>
      <c r="E156" s="6">
        <v>27.75</v>
      </c>
      <c r="F156" s="6">
        <v>6.761</v>
      </c>
      <c r="G156" s="6">
        <v>6.745</v>
      </c>
      <c r="H156" s="6">
        <v>6.527</v>
      </c>
      <c r="I156" s="6">
        <v>20.033</v>
      </c>
      <c r="J156" s="6">
        <v>0.991</v>
      </c>
      <c r="K156" s="6">
        <v>0.986</v>
      </c>
      <c r="L156" s="6">
        <v>0.99</v>
      </c>
      <c r="M156" s="6">
        <v>0.989</v>
      </c>
      <c r="N156" s="6">
        <v>1932.907</v>
      </c>
    </row>
    <row r="157">
      <c r="A157" s="5">
        <v>45937.53125</v>
      </c>
      <c r="B157" s="6">
        <v>28.093</v>
      </c>
      <c r="C157" s="6">
        <v>28.12</v>
      </c>
      <c r="D157" s="6">
        <v>26.944</v>
      </c>
      <c r="E157" s="6">
        <v>27.719</v>
      </c>
      <c r="F157" s="6">
        <v>6.711</v>
      </c>
      <c r="G157" s="6">
        <v>6.701</v>
      </c>
      <c r="H157" s="6">
        <v>6.49</v>
      </c>
      <c r="I157" s="6">
        <v>19.902</v>
      </c>
      <c r="J157" s="6">
        <v>0.992</v>
      </c>
      <c r="K157" s="6">
        <v>0.987</v>
      </c>
      <c r="L157" s="6">
        <v>0.991</v>
      </c>
      <c r="M157" s="6">
        <v>0.99</v>
      </c>
      <c r="N157" s="6">
        <v>1933.703</v>
      </c>
    </row>
    <row r="158">
      <c r="A158" s="5">
        <v>45937.53472222222</v>
      </c>
      <c r="B158" s="6">
        <v>27.714</v>
      </c>
      <c r="C158" s="6">
        <v>27.7</v>
      </c>
      <c r="D158" s="6">
        <v>26.436</v>
      </c>
      <c r="E158" s="6">
        <v>27.283</v>
      </c>
      <c r="F158" s="6">
        <v>6.639</v>
      </c>
      <c r="G158" s="6">
        <v>6.621</v>
      </c>
      <c r="H158" s="6">
        <v>6.38</v>
      </c>
      <c r="I158" s="6">
        <v>19.64</v>
      </c>
      <c r="J158" s="6">
        <v>0.993</v>
      </c>
      <c r="K158" s="6">
        <v>0.987</v>
      </c>
      <c r="L158" s="6">
        <v>0.991</v>
      </c>
      <c r="M158" s="6">
        <v>0.99</v>
      </c>
      <c r="N158" s="6">
        <v>1935.167</v>
      </c>
    </row>
    <row r="159">
      <c r="A159" s="5">
        <v>45937.538194444445</v>
      </c>
      <c r="B159" s="6">
        <v>27.482</v>
      </c>
      <c r="C159" s="6">
        <v>27.436</v>
      </c>
      <c r="D159" s="6">
        <v>26.171</v>
      </c>
      <c r="E159" s="6">
        <v>27.03</v>
      </c>
      <c r="F159" s="6">
        <v>6.604</v>
      </c>
      <c r="G159" s="6">
        <v>6.575</v>
      </c>
      <c r="H159" s="6">
        <v>6.331</v>
      </c>
      <c r="I159" s="6">
        <v>19.51</v>
      </c>
      <c r="J159" s="6">
        <v>0.994</v>
      </c>
      <c r="K159" s="6">
        <v>0.987</v>
      </c>
      <c r="L159" s="6">
        <v>0.992</v>
      </c>
      <c r="M159" s="6">
        <v>0.991</v>
      </c>
      <c r="N159" s="6">
        <v>1936.384</v>
      </c>
    </row>
    <row r="160">
      <c r="A160" s="5">
        <v>45937.541666666664</v>
      </c>
      <c r="B160" s="6">
        <v>25.106</v>
      </c>
      <c r="C160" s="6">
        <v>25.194</v>
      </c>
      <c r="D160" s="6">
        <v>23.898</v>
      </c>
      <c r="E160" s="6">
        <v>24.733</v>
      </c>
      <c r="F160" s="6">
        <v>6.047</v>
      </c>
      <c r="G160" s="6">
        <v>6.049</v>
      </c>
      <c r="H160" s="6">
        <v>5.817</v>
      </c>
      <c r="I160" s="6">
        <v>17.913</v>
      </c>
      <c r="J160" s="6">
        <v>0.994</v>
      </c>
      <c r="K160" s="6">
        <v>0.988</v>
      </c>
      <c r="L160" s="6">
        <v>0.992</v>
      </c>
      <c r="M160" s="6">
        <v>0.991</v>
      </c>
      <c r="N160" s="6">
        <v>1937.976</v>
      </c>
    </row>
    <row r="161">
      <c r="A161" s="5">
        <v>45937.54513888889</v>
      </c>
      <c r="B161" s="6">
        <v>15.285</v>
      </c>
      <c r="C161" s="6">
        <v>15.796</v>
      </c>
      <c r="D161" s="6">
        <v>14.338</v>
      </c>
      <c r="E161" s="6">
        <v>15.14</v>
      </c>
      <c r="F161" s="6">
        <v>3.659</v>
      </c>
      <c r="G161" s="6">
        <v>3.765</v>
      </c>
      <c r="H161" s="6">
        <v>3.466</v>
      </c>
      <c r="I161" s="6">
        <v>10.89</v>
      </c>
      <c r="J161" s="6">
        <v>0.988</v>
      </c>
      <c r="K161" s="6">
        <v>0.979</v>
      </c>
      <c r="L161" s="6">
        <v>0.981</v>
      </c>
      <c r="M161" s="6">
        <v>0.983</v>
      </c>
      <c r="N161" s="6">
        <v>1939.482</v>
      </c>
    </row>
    <row r="162">
      <c r="A162" s="5">
        <v>45937.54861111111</v>
      </c>
      <c r="B162" s="6">
        <v>25.726</v>
      </c>
      <c r="C162" s="6">
        <v>26.035</v>
      </c>
      <c r="D162" s="6">
        <v>24.632</v>
      </c>
      <c r="E162" s="6">
        <v>25.464</v>
      </c>
      <c r="F162" s="6">
        <v>6.16</v>
      </c>
      <c r="G162" s="6">
        <v>6.235</v>
      </c>
      <c r="H162" s="6">
        <v>5.962</v>
      </c>
      <c r="I162" s="6">
        <v>18.357</v>
      </c>
      <c r="J162" s="6">
        <v>0.994</v>
      </c>
      <c r="K162" s="6">
        <v>0.99</v>
      </c>
      <c r="L162" s="6">
        <v>0.992</v>
      </c>
      <c r="M162" s="6">
        <v>0.992</v>
      </c>
      <c r="N162" s="6">
        <v>1940.506</v>
      </c>
    </row>
    <row r="163">
      <c r="A163" s="5">
        <v>45937.552083333336</v>
      </c>
      <c r="B163" s="6">
        <v>8.478</v>
      </c>
      <c r="C163" s="6">
        <v>8.93</v>
      </c>
      <c r="D163" s="6">
        <v>7.879</v>
      </c>
      <c r="E163" s="6">
        <v>8.429</v>
      </c>
      <c r="F163" s="6">
        <v>1.988</v>
      </c>
      <c r="G163" s="6">
        <v>2.067</v>
      </c>
      <c r="H163" s="6">
        <v>1.84</v>
      </c>
      <c r="I163" s="6">
        <v>5.895</v>
      </c>
      <c r="J163" s="6">
        <v>0.969</v>
      </c>
      <c r="K163" s="6">
        <v>0.951</v>
      </c>
      <c r="L163" s="6">
        <v>0.956</v>
      </c>
      <c r="M163" s="6">
        <v>0.959</v>
      </c>
      <c r="N163" s="6">
        <v>1941.133</v>
      </c>
    </row>
    <row r="164">
      <c r="A164" s="5">
        <v>45937.555555555555</v>
      </c>
      <c r="B164" s="6">
        <v>28.166</v>
      </c>
      <c r="C164" s="6">
        <v>28.161</v>
      </c>
      <c r="D164" s="6">
        <v>26.822</v>
      </c>
      <c r="E164" s="6">
        <v>27.716</v>
      </c>
      <c r="F164" s="6">
        <v>6.767</v>
      </c>
      <c r="G164" s="6">
        <v>6.773</v>
      </c>
      <c r="H164" s="6">
        <v>6.518</v>
      </c>
      <c r="I164" s="6">
        <v>20.058</v>
      </c>
      <c r="J164" s="6">
        <v>0.995</v>
      </c>
      <c r="K164" s="6">
        <v>0.99</v>
      </c>
      <c r="L164" s="6">
        <v>0.993</v>
      </c>
      <c r="M164" s="6">
        <v>0.993</v>
      </c>
      <c r="N164" s="6">
        <v>1942.167</v>
      </c>
    </row>
    <row r="165">
      <c r="A165" s="5">
        <v>45937.55902777778</v>
      </c>
      <c r="B165" s="6">
        <v>25.664</v>
      </c>
      <c r="C165" s="6">
        <v>25.568</v>
      </c>
      <c r="D165" s="6">
        <v>24.196</v>
      </c>
      <c r="E165" s="6">
        <v>25.143</v>
      </c>
      <c r="F165" s="6">
        <v>6.19</v>
      </c>
      <c r="G165" s="6">
        <v>6.188</v>
      </c>
      <c r="H165" s="6">
        <v>5.923</v>
      </c>
      <c r="I165" s="6">
        <v>18.301</v>
      </c>
      <c r="J165" s="6">
        <v>0.994</v>
      </c>
      <c r="K165" s="6">
        <v>0.989</v>
      </c>
      <c r="L165" s="6">
        <v>0.992</v>
      </c>
      <c r="M165" s="6">
        <v>0.992</v>
      </c>
      <c r="N165" s="6">
        <v>1943.393</v>
      </c>
    </row>
    <row r="166">
      <c r="A166" s="5">
        <v>45937.5625</v>
      </c>
      <c r="B166" s="6">
        <v>23.36</v>
      </c>
      <c r="C166" s="6">
        <v>23.517</v>
      </c>
      <c r="D166" s="6">
        <v>22.139</v>
      </c>
      <c r="E166" s="6">
        <v>23.005</v>
      </c>
      <c r="F166" s="6">
        <v>5.626</v>
      </c>
      <c r="G166" s="6">
        <v>5.653</v>
      </c>
      <c r="H166" s="6">
        <v>5.394</v>
      </c>
      <c r="I166" s="6">
        <v>16.673</v>
      </c>
      <c r="J166" s="6">
        <v>0.993</v>
      </c>
      <c r="K166" s="6">
        <v>0.988</v>
      </c>
      <c r="L166" s="6">
        <v>0.991</v>
      </c>
      <c r="M166" s="6">
        <v>0.991</v>
      </c>
      <c r="N166" s="6">
        <v>1944.829</v>
      </c>
    </row>
    <row r="167">
      <c r="A167" s="5">
        <v>45937.56597222222</v>
      </c>
      <c r="B167" s="6">
        <v>9.23</v>
      </c>
      <c r="C167" s="6">
        <v>9.74</v>
      </c>
      <c r="D167" s="6">
        <v>8.657</v>
      </c>
      <c r="E167" s="6">
        <v>9.209</v>
      </c>
      <c r="F167" s="6">
        <v>2.182</v>
      </c>
      <c r="G167" s="6">
        <v>2.263</v>
      </c>
      <c r="H167" s="6">
        <v>2.035</v>
      </c>
      <c r="I167" s="6">
        <v>6.48</v>
      </c>
      <c r="J167" s="6">
        <v>0.975</v>
      </c>
      <c r="K167" s="6">
        <v>0.958</v>
      </c>
      <c r="L167" s="6">
        <v>0.962</v>
      </c>
      <c r="M167" s="6">
        <v>0.965</v>
      </c>
      <c r="N167" s="6">
        <v>1945.606</v>
      </c>
    </row>
    <row r="168">
      <c r="A168" s="5">
        <v>45937.569444444445</v>
      </c>
      <c r="B168" s="6">
        <v>8.964</v>
      </c>
      <c r="C168" s="6">
        <v>9.493</v>
      </c>
      <c r="D168" s="6">
        <v>8.39</v>
      </c>
      <c r="E168" s="6">
        <v>8.949</v>
      </c>
      <c r="F168" s="6">
        <v>2.106</v>
      </c>
      <c r="G168" s="6">
        <v>2.205</v>
      </c>
      <c r="H168" s="6">
        <v>1.964</v>
      </c>
      <c r="I168" s="6">
        <v>6.275</v>
      </c>
      <c r="J168" s="6">
        <v>0.971</v>
      </c>
      <c r="K168" s="6">
        <v>0.956</v>
      </c>
      <c r="L168" s="6">
        <v>0.96</v>
      </c>
      <c r="M168" s="6">
        <v>0.962</v>
      </c>
      <c r="N168" s="6">
        <v>1946.075</v>
      </c>
    </row>
    <row r="169">
      <c r="A169" s="5">
        <v>45937.572916666664</v>
      </c>
      <c r="B169" s="6">
        <v>7.249</v>
      </c>
      <c r="C169" s="6">
        <v>7.903</v>
      </c>
      <c r="D169" s="6">
        <v>6.672</v>
      </c>
      <c r="E169" s="6">
        <v>7.275</v>
      </c>
      <c r="F169" s="6">
        <v>1.674</v>
      </c>
      <c r="G169" s="6">
        <v>1.792</v>
      </c>
      <c r="H169" s="6">
        <v>1.52</v>
      </c>
      <c r="I169" s="6">
        <v>4.986</v>
      </c>
      <c r="J169" s="6">
        <v>0.961</v>
      </c>
      <c r="K169" s="6">
        <v>0.94</v>
      </c>
      <c r="L169" s="6">
        <v>0.937</v>
      </c>
      <c r="M169" s="6">
        <v>0.946</v>
      </c>
      <c r="N169" s="6">
        <v>1946.586</v>
      </c>
    </row>
    <row r="170">
      <c r="A170" s="5">
        <v>45937.57638888889</v>
      </c>
      <c r="B170" s="6">
        <v>7.491</v>
      </c>
      <c r="C170" s="6">
        <v>8.11</v>
      </c>
      <c r="D170" s="6">
        <v>6.946</v>
      </c>
      <c r="E170" s="6">
        <v>7.516</v>
      </c>
      <c r="F170" s="6">
        <v>1.73</v>
      </c>
      <c r="G170" s="6">
        <v>1.832</v>
      </c>
      <c r="H170" s="6">
        <v>1.582</v>
      </c>
      <c r="I170" s="6">
        <v>5.144</v>
      </c>
      <c r="J170" s="6">
        <v>0.957</v>
      </c>
      <c r="K170" s="6">
        <v>0.935</v>
      </c>
      <c r="L170" s="6">
        <v>0.937</v>
      </c>
      <c r="M170" s="6">
        <v>0.943</v>
      </c>
      <c r="N170" s="6">
        <v>1947.465</v>
      </c>
    </row>
    <row r="171">
      <c r="A171" s="5">
        <v>45937.57986111111</v>
      </c>
      <c r="B171" s="6">
        <v>8.181</v>
      </c>
      <c r="C171" s="6">
        <v>8.606</v>
      </c>
      <c r="D171" s="6">
        <v>7.368</v>
      </c>
      <c r="E171" s="6">
        <v>8.052</v>
      </c>
      <c r="F171" s="6">
        <v>1.885</v>
      </c>
      <c r="G171" s="6">
        <v>1.939</v>
      </c>
      <c r="H171" s="6">
        <v>1.688</v>
      </c>
      <c r="I171" s="6">
        <v>5.512</v>
      </c>
      <c r="J171" s="6">
        <v>0.96</v>
      </c>
      <c r="K171" s="6">
        <v>0.934</v>
      </c>
      <c r="L171" s="6">
        <v>0.946</v>
      </c>
      <c r="M171" s="6">
        <v>0.947</v>
      </c>
      <c r="N171" s="6">
        <v>1948.465</v>
      </c>
    </row>
    <row r="172">
      <c r="A172" s="5">
        <v>45937.583333333336</v>
      </c>
      <c r="B172" s="6">
        <v>26.61</v>
      </c>
      <c r="C172" s="6">
        <v>26.839</v>
      </c>
      <c r="D172" s="6">
        <v>25.261</v>
      </c>
      <c r="E172" s="6">
        <v>26.237</v>
      </c>
      <c r="F172" s="6">
        <v>6.406</v>
      </c>
      <c r="G172" s="6">
        <v>6.449</v>
      </c>
      <c r="H172" s="6">
        <v>6.153</v>
      </c>
      <c r="I172" s="6">
        <v>19.008</v>
      </c>
      <c r="J172" s="6">
        <v>0.992</v>
      </c>
      <c r="K172" s="6">
        <v>0.986</v>
      </c>
      <c r="L172" s="6">
        <v>0.991</v>
      </c>
      <c r="M172" s="6">
        <v>0.99</v>
      </c>
      <c r="N172" s="6">
        <v>1949.407</v>
      </c>
    </row>
    <row r="173">
      <c r="A173" s="5">
        <v>45937.586805555555</v>
      </c>
      <c r="B173" s="6">
        <v>25.994</v>
      </c>
      <c r="C173" s="6">
        <v>26.484</v>
      </c>
      <c r="D173" s="6">
        <v>24.8</v>
      </c>
      <c r="E173" s="6">
        <v>25.76</v>
      </c>
      <c r="F173" s="6">
        <v>6.241</v>
      </c>
      <c r="G173" s="6">
        <v>6.32</v>
      </c>
      <c r="H173" s="6">
        <v>6.029</v>
      </c>
      <c r="I173" s="6">
        <v>18.59</v>
      </c>
      <c r="J173" s="6">
        <v>1.008</v>
      </c>
      <c r="K173" s="6">
        <v>0.987</v>
      </c>
      <c r="L173" s="6">
        <v>0.99</v>
      </c>
      <c r="M173" s="6">
        <v>0.99</v>
      </c>
      <c r="N173" s="6">
        <v>1950.465</v>
      </c>
    </row>
    <row r="174">
      <c r="A174" s="5">
        <v>45937.59027777778</v>
      </c>
      <c r="B174" s="6">
        <v>12.903</v>
      </c>
      <c r="C174" s="6">
        <v>13.61</v>
      </c>
      <c r="D174" s="6">
        <v>12.312</v>
      </c>
      <c r="E174" s="6">
        <v>12.942</v>
      </c>
      <c r="F174" s="6">
        <v>3.034</v>
      </c>
      <c r="G174" s="6">
        <v>3.172</v>
      </c>
      <c r="H174" s="6">
        <v>2.918</v>
      </c>
      <c r="I174" s="6">
        <v>9.124</v>
      </c>
      <c r="J174" s="6">
        <v>0.976</v>
      </c>
      <c r="K174" s="6">
        <v>0.969</v>
      </c>
      <c r="L174" s="6">
        <v>0.971</v>
      </c>
      <c r="M174" s="6">
        <v>0.972</v>
      </c>
      <c r="N174" s="6">
        <v>1951.819</v>
      </c>
    </row>
    <row r="175">
      <c r="A175" s="5">
        <v>45937.59375</v>
      </c>
      <c r="B175" s="6">
        <v>7.838</v>
      </c>
      <c r="C175" s="6">
        <v>8.4</v>
      </c>
      <c r="D175" s="6">
        <v>7.166</v>
      </c>
      <c r="E175" s="6">
        <v>7.801</v>
      </c>
      <c r="F175" s="6">
        <v>1.777</v>
      </c>
      <c r="G175" s="6">
        <v>1.875</v>
      </c>
      <c r="H175" s="6">
        <v>1.623</v>
      </c>
      <c r="I175" s="6">
        <v>5.275</v>
      </c>
      <c r="J175" s="6">
        <v>0.953</v>
      </c>
      <c r="K175" s="6">
        <v>0.937</v>
      </c>
      <c r="L175" s="6">
        <v>0.939</v>
      </c>
      <c r="M175" s="6">
        <v>0.943</v>
      </c>
      <c r="N175" s="6">
        <v>1952.83</v>
      </c>
    </row>
    <row r="176">
      <c r="A176" s="5">
        <v>45937.59722222222</v>
      </c>
      <c r="B176" s="6">
        <v>9.344</v>
      </c>
      <c r="C176" s="6">
        <v>10.058</v>
      </c>
      <c r="D176" s="6">
        <v>8.856</v>
      </c>
      <c r="E176" s="6">
        <v>9.42</v>
      </c>
      <c r="F176" s="6">
        <v>2.137</v>
      </c>
      <c r="G176" s="6">
        <v>2.257</v>
      </c>
      <c r="H176" s="6">
        <v>2.007</v>
      </c>
      <c r="I176" s="6">
        <v>6.401</v>
      </c>
      <c r="J176" s="6">
        <v>0.958</v>
      </c>
      <c r="K176" s="6">
        <v>0.94</v>
      </c>
      <c r="L176" s="6">
        <v>0.938</v>
      </c>
      <c r="M176" s="6">
        <v>0.945</v>
      </c>
      <c r="N176" s="6">
        <v>1953.326</v>
      </c>
    </row>
    <row r="177">
      <c r="A177" s="5">
        <v>45937.600694444445</v>
      </c>
      <c r="B177" s="6">
        <v>7.429</v>
      </c>
      <c r="C177" s="6">
        <v>8.074</v>
      </c>
      <c r="D177" s="6">
        <v>7.018</v>
      </c>
      <c r="E177" s="6">
        <v>7.507</v>
      </c>
      <c r="F177" s="6">
        <v>1.674</v>
      </c>
      <c r="G177" s="6">
        <v>1.799</v>
      </c>
      <c r="H177" s="6">
        <v>1.58</v>
      </c>
      <c r="I177" s="6">
        <v>5.053</v>
      </c>
      <c r="J177" s="6">
        <v>0.946</v>
      </c>
      <c r="K177" s="6">
        <v>0.937</v>
      </c>
      <c r="L177" s="6">
        <v>0.935</v>
      </c>
      <c r="M177" s="6">
        <v>0.939</v>
      </c>
      <c r="N177" s="6">
        <v>1954.295</v>
      </c>
    </row>
    <row r="178">
      <c r="A178" s="5">
        <v>45937.604166666664</v>
      </c>
      <c r="B178" s="6">
        <v>23.451</v>
      </c>
      <c r="C178" s="6">
        <v>23.949</v>
      </c>
      <c r="D178" s="6">
        <v>22.677</v>
      </c>
      <c r="E178" s="6">
        <v>23.359</v>
      </c>
      <c r="F178" s="6">
        <v>5.552</v>
      </c>
      <c r="G178" s="6">
        <v>5.639</v>
      </c>
      <c r="H178" s="6">
        <v>5.415</v>
      </c>
      <c r="I178" s="6">
        <v>16.606</v>
      </c>
      <c r="J178" s="6">
        <v>0.99</v>
      </c>
      <c r="K178" s="6">
        <v>0.987</v>
      </c>
      <c r="L178" s="6">
        <v>0.989</v>
      </c>
      <c r="M178" s="6">
        <v>0.989</v>
      </c>
      <c r="N178" s="6">
        <v>1955.636</v>
      </c>
    </row>
    <row r="179">
      <c r="A179" s="5">
        <v>45937.60763888889</v>
      </c>
      <c r="B179" s="6">
        <v>19.15</v>
      </c>
      <c r="C179" s="6">
        <v>19.69</v>
      </c>
      <c r="D179" s="6">
        <v>18.508</v>
      </c>
      <c r="E179" s="6">
        <v>19.116</v>
      </c>
      <c r="F179" s="6">
        <v>4.504</v>
      </c>
      <c r="G179" s="6">
        <v>4.597</v>
      </c>
      <c r="H179" s="6">
        <v>4.382</v>
      </c>
      <c r="I179" s="6">
        <v>13.483</v>
      </c>
      <c r="J179" s="6">
        <v>0.987</v>
      </c>
      <c r="K179" s="6">
        <v>0.983</v>
      </c>
      <c r="L179" s="6">
        <v>0.985</v>
      </c>
      <c r="M179" s="6">
        <v>0.985</v>
      </c>
      <c r="N179" s="6">
        <v>1956.95</v>
      </c>
    </row>
    <row r="180">
      <c r="A180" s="5">
        <v>45937.61111111111</v>
      </c>
      <c r="B180" s="6">
        <v>14.974</v>
      </c>
      <c r="C180" s="6">
        <v>15.432</v>
      </c>
      <c r="D180" s="6">
        <v>14.268</v>
      </c>
      <c r="E180" s="6">
        <v>14.891</v>
      </c>
      <c r="F180" s="6">
        <v>3.483</v>
      </c>
      <c r="G180" s="6">
        <v>3.555</v>
      </c>
      <c r="H180" s="6">
        <v>3.334</v>
      </c>
      <c r="I180" s="6">
        <v>10.372</v>
      </c>
      <c r="J180" s="6">
        <v>0.983</v>
      </c>
      <c r="K180" s="6">
        <v>0.976</v>
      </c>
      <c r="L180" s="6">
        <v>0.98</v>
      </c>
      <c r="M180" s="6">
        <v>0.979</v>
      </c>
      <c r="N180" s="6">
        <v>1957.918</v>
      </c>
    </row>
    <row r="181">
      <c r="A181" s="5">
        <v>45937.614583333336</v>
      </c>
      <c r="B181" s="6">
        <v>7.537</v>
      </c>
      <c r="C181" s="6">
        <v>8.12</v>
      </c>
      <c r="D181" s="6">
        <v>7.001</v>
      </c>
      <c r="E181" s="6">
        <v>7.553</v>
      </c>
      <c r="F181" s="6">
        <v>1.689</v>
      </c>
      <c r="G181" s="6">
        <v>1.79</v>
      </c>
      <c r="H181" s="6">
        <v>1.561</v>
      </c>
      <c r="I181" s="6">
        <v>5.04</v>
      </c>
      <c r="J181" s="6">
        <v>0.951</v>
      </c>
      <c r="K181" s="6">
        <v>0.935</v>
      </c>
      <c r="L181" s="6">
        <v>0.937</v>
      </c>
      <c r="M181" s="6">
        <v>0.941</v>
      </c>
      <c r="N181" s="6">
        <v>1958.649</v>
      </c>
    </row>
    <row r="182">
      <c r="A182" s="5">
        <v>45937.618055555555</v>
      </c>
      <c r="B182" s="6">
        <v>14.454</v>
      </c>
      <c r="C182" s="6">
        <v>14.903</v>
      </c>
      <c r="D182" s="6">
        <v>13.701</v>
      </c>
      <c r="E182" s="6">
        <v>14.353</v>
      </c>
      <c r="F182" s="6">
        <v>3.356</v>
      </c>
      <c r="G182" s="6">
        <v>3.433</v>
      </c>
      <c r="H182" s="6">
        <v>3.201</v>
      </c>
      <c r="I182" s="6">
        <v>9.99</v>
      </c>
      <c r="J182" s="6">
        <v>0.981</v>
      </c>
      <c r="K182" s="6">
        <v>0.974</v>
      </c>
      <c r="L182" s="6">
        <v>0.979</v>
      </c>
      <c r="M182" s="6">
        <v>0.978</v>
      </c>
      <c r="N182" s="6">
        <v>1959.231</v>
      </c>
    </row>
    <row r="183">
      <c r="A183" s="5">
        <v>45937.62152777778</v>
      </c>
      <c r="B183" s="6">
        <v>15.283</v>
      </c>
      <c r="C183" s="6">
        <v>15.89</v>
      </c>
      <c r="D183" s="6">
        <v>14.574</v>
      </c>
      <c r="E183" s="6">
        <v>15.249</v>
      </c>
      <c r="F183" s="6">
        <v>3.555</v>
      </c>
      <c r="G183" s="6">
        <v>3.666</v>
      </c>
      <c r="H183" s="6">
        <v>3.412</v>
      </c>
      <c r="I183" s="6">
        <v>10.633</v>
      </c>
      <c r="J183" s="6">
        <v>0.983</v>
      </c>
      <c r="K183" s="6">
        <v>0.977</v>
      </c>
      <c r="L183" s="6">
        <v>0.98</v>
      </c>
      <c r="M183" s="6">
        <v>0.98</v>
      </c>
      <c r="N183" s="6">
        <v>1960.069</v>
      </c>
    </row>
    <row r="184">
      <c r="A184" s="5">
        <v>45937.625</v>
      </c>
      <c r="B184" s="6">
        <v>16.171</v>
      </c>
      <c r="C184" s="6">
        <v>16.605</v>
      </c>
      <c r="D184" s="6">
        <v>15.289</v>
      </c>
      <c r="E184" s="6">
        <v>16.022</v>
      </c>
      <c r="F184" s="6">
        <v>3.756</v>
      </c>
      <c r="G184" s="6">
        <v>3.829</v>
      </c>
      <c r="H184" s="6">
        <v>3.579</v>
      </c>
      <c r="I184" s="6">
        <v>11.164</v>
      </c>
      <c r="J184" s="6">
        <v>0.985</v>
      </c>
      <c r="K184" s="6">
        <v>0.978</v>
      </c>
      <c r="L184" s="6">
        <v>0.981</v>
      </c>
      <c r="M184" s="6">
        <v>0.981</v>
      </c>
      <c r="N184" s="6">
        <v>1960.956</v>
      </c>
    </row>
    <row r="185">
      <c r="A185" s="5">
        <v>45937.62847222222</v>
      </c>
      <c r="B185" s="6">
        <v>11.183</v>
      </c>
      <c r="C185" s="6">
        <v>11.601</v>
      </c>
      <c r="D185" s="6">
        <v>10.505</v>
      </c>
      <c r="E185" s="6">
        <v>11.096</v>
      </c>
      <c r="F185" s="6">
        <v>2.567</v>
      </c>
      <c r="G185" s="6">
        <v>2.634</v>
      </c>
      <c r="H185" s="6">
        <v>2.418</v>
      </c>
      <c r="I185" s="6">
        <v>7.619</v>
      </c>
      <c r="J185" s="6">
        <v>0.975</v>
      </c>
      <c r="K185" s="6">
        <v>0.965</v>
      </c>
      <c r="L185" s="6">
        <v>0.97</v>
      </c>
      <c r="M185" s="6">
        <v>0.97</v>
      </c>
      <c r="N185" s="6">
        <v>1961.72</v>
      </c>
    </row>
    <row r="186">
      <c r="A186" s="5">
        <v>45937.631944444445</v>
      </c>
      <c r="B186" s="6">
        <v>9.38</v>
      </c>
      <c r="C186" s="6">
        <v>9.853</v>
      </c>
      <c r="D186" s="6">
        <v>8.766</v>
      </c>
      <c r="E186" s="6">
        <v>9.333</v>
      </c>
      <c r="F186" s="6">
        <v>2.134</v>
      </c>
      <c r="G186" s="6">
        <v>2.211</v>
      </c>
      <c r="H186" s="6">
        <v>1.996</v>
      </c>
      <c r="I186" s="6">
        <v>6.341</v>
      </c>
      <c r="J186" s="6">
        <v>0.966</v>
      </c>
      <c r="K186" s="6">
        <v>0.954</v>
      </c>
      <c r="L186" s="6">
        <v>0.959</v>
      </c>
      <c r="M186" s="6">
        <v>0.96</v>
      </c>
      <c r="N186" s="6">
        <v>1962.238</v>
      </c>
    </row>
    <row r="187">
      <c r="A187" s="5">
        <v>45937.635416666664</v>
      </c>
      <c r="B187" s="6">
        <v>6.222</v>
      </c>
      <c r="C187" s="6">
        <v>6.707</v>
      </c>
      <c r="D187" s="6">
        <v>5.635</v>
      </c>
      <c r="E187" s="6">
        <v>6.188</v>
      </c>
      <c r="F187" s="6">
        <v>1.369</v>
      </c>
      <c r="G187" s="6">
        <v>1.44</v>
      </c>
      <c r="H187" s="6">
        <v>1.225</v>
      </c>
      <c r="I187" s="6">
        <v>4.034</v>
      </c>
      <c r="J187" s="6">
        <v>0.935</v>
      </c>
      <c r="K187" s="6">
        <v>0.911</v>
      </c>
      <c r="L187" s="6">
        <v>0.916</v>
      </c>
      <c r="M187" s="6">
        <v>0.921</v>
      </c>
      <c r="N187" s="6">
        <v>1962.625</v>
      </c>
    </row>
    <row r="188">
      <c r="A188" s="5">
        <v>45937.63888888889</v>
      </c>
      <c r="B188" s="6">
        <v>7.259</v>
      </c>
      <c r="C188" s="6">
        <v>7.811</v>
      </c>
      <c r="D188" s="6">
        <v>6.762</v>
      </c>
      <c r="E188" s="6">
        <v>7.277</v>
      </c>
      <c r="F188" s="6">
        <v>1.62</v>
      </c>
      <c r="G188" s="6">
        <v>1.715</v>
      </c>
      <c r="H188" s="6">
        <v>1.5</v>
      </c>
      <c r="I188" s="6">
        <v>4.835</v>
      </c>
      <c r="J188" s="6">
        <v>0.947</v>
      </c>
      <c r="K188" s="6">
        <v>0.933</v>
      </c>
      <c r="L188" s="6">
        <v>0.934</v>
      </c>
      <c r="M188" s="6">
        <v>0.938</v>
      </c>
      <c r="N188" s="6">
        <v>1963.019</v>
      </c>
    </row>
    <row r="189">
      <c r="A189" s="5">
        <v>45937.64236111111</v>
      </c>
      <c r="B189" s="6">
        <v>6.614</v>
      </c>
      <c r="C189" s="6">
        <v>7.171</v>
      </c>
      <c r="D189" s="6">
        <v>6.175</v>
      </c>
      <c r="E189" s="6">
        <v>6.653</v>
      </c>
      <c r="F189" s="6">
        <v>1.466</v>
      </c>
      <c r="G189" s="6">
        <v>1.562</v>
      </c>
      <c r="H189" s="6">
        <v>1.356</v>
      </c>
      <c r="I189" s="6">
        <v>4.384</v>
      </c>
      <c r="J189" s="6">
        <v>0.94</v>
      </c>
      <c r="K189" s="6">
        <v>0.924</v>
      </c>
      <c r="L189" s="6">
        <v>0.923</v>
      </c>
      <c r="M189" s="6">
        <v>0.929</v>
      </c>
      <c r="N189" s="6">
        <v>1963.442</v>
      </c>
    </row>
    <row r="190">
      <c r="A190" s="5">
        <v>45937.645833333336</v>
      </c>
      <c r="B190" s="6">
        <v>5.92</v>
      </c>
      <c r="C190" s="6">
        <v>6.348</v>
      </c>
      <c r="D190" s="6">
        <v>5.458</v>
      </c>
      <c r="E190" s="6">
        <v>5.909</v>
      </c>
      <c r="F190" s="6">
        <v>1.306</v>
      </c>
      <c r="G190" s="6">
        <v>1.358</v>
      </c>
      <c r="H190" s="6">
        <v>1.179</v>
      </c>
      <c r="I190" s="6">
        <v>3.843</v>
      </c>
      <c r="J190" s="6">
        <v>0.934</v>
      </c>
      <c r="K190" s="6">
        <v>0.905</v>
      </c>
      <c r="L190" s="6">
        <v>0.909</v>
      </c>
      <c r="M190" s="6">
        <v>0.916</v>
      </c>
      <c r="N190" s="6">
        <v>1963.747</v>
      </c>
    </row>
    <row r="191">
      <c r="A191" s="5">
        <v>45937.649305555555</v>
      </c>
      <c r="B191" s="6">
        <v>5.211</v>
      </c>
      <c r="C191" s="6">
        <v>5.775</v>
      </c>
      <c r="D191" s="6">
        <v>4.883</v>
      </c>
      <c r="E191" s="6">
        <v>5.29</v>
      </c>
      <c r="F191" s="6">
        <v>1.133</v>
      </c>
      <c r="G191" s="6">
        <v>1.214</v>
      </c>
      <c r="H191" s="6">
        <v>1.022</v>
      </c>
      <c r="I191" s="6">
        <v>3.369</v>
      </c>
      <c r="J191" s="6">
        <v>0.92</v>
      </c>
      <c r="K191" s="6">
        <v>0.89</v>
      </c>
      <c r="L191" s="6">
        <v>0.881</v>
      </c>
      <c r="M191" s="6">
        <v>0.897</v>
      </c>
      <c r="N191" s="6">
        <v>1964.071</v>
      </c>
    </row>
    <row r="192">
      <c r="A192" s="5">
        <v>45937.65277777778</v>
      </c>
      <c r="B192" s="6">
        <v>5.651</v>
      </c>
      <c r="C192" s="6">
        <v>6.197</v>
      </c>
      <c r="D192" s="6">
        <v>5.288</v>
      </c>
      <c r="E192" s="6">
        <v>5.712</v>
      </c>
      <c r="F192" s="6">
        <v>1.238</v>
      </c>
      <c r="G192" s="6">
        <v>1.322</v>
      </c>
      <c r="H192" s="6">
        <v>1.128</v>
      </c>
      <c r="I192" s="6">
        <v>3.688</v>
      </c>
      <c r="J192" s="6">
        <v>0.927</v>
      </c>
      <c r="K192" s="6">
        <v>0.902</v>
      </c>
      <c r="L192" s="6">
        <v>0.896</v>
      </c>
      <c r="M192" s="6">
        <v>0.908</v>
      </c>
      <c r="N192" s="6">
        <v>1964.382</v>
      </c>
    </row>
    <row r="193">
      <c r="A193" s="5">
        <v>45937.65625</v>
      </c>
      <c r="B193" s="6">
        <v>5.815</v>
      </c>
      <c r="C193" s="6">
        <v>6.331</v>
      </c>
      <c r="D193" s="6">
        <v>5.326</v>
      </c>
      <c r="E193" s="6">
        <v>5.824</v>
      </c>
      <c r="F193" s="6">
        <v>1.278</v>
      </c>
      <c r="G193" s="6">
        <v>1.349</v>
      </c>
      <c r="H193" s="6">
        <v>1.14</v>
      </c>
      <c r="I193" s="6">
        <v>3.767</v>
      </c>
      <c r="J193" s="6">
        <v>0.929</v>
      </c>
      <c r="K193" s="6">
        <v>0.9</v>
      </c>
      <c r="L193" s="6">
        <v>0.899</v>
      </c>
      <c r="M193" s="6">
        <v>0.909</v>
      </c>
      <c r="N193" s="6">
        <v>1964.684</v>
      </c>
    </row>
    <row r="194">
      <c r="A194" s="5">
        <v>45937.65972222222</v>
      </c>
      <c r="B194" s="6">
        <v>7.465</v>
      </c>
      <c r="C194" s="6">
        <v>7.98</v>
      </c>
      <c r="D194" s="6">
        <v>6.987</v>
      </c>
      <c r="E194" s="6">
        <v>7.477</v>
      </c>
      <c r="F194" s="6">
        <v>1.695</v>
      </c>
      <c r="G194" s="6">
        <v>1.772</v>
      </c>
      <c r="H194" s="6">
        <v>1.567</v>
      </c>
      <c r="I194" s="6">
        <v>5.034</v>
      </c>
      <c r="J194" s="6">
        <v>0.956</v>
      </c>
      <c r="K194" s="6">
        <v>0.935</v>
      </c>
      <c r="L194" s="6">
        <v>0.938</v>
      </c>
      <c r="M194" s="6">
        <v>0.943</v>
      </c>
      <c r="N194" s="6">
        <v>1965.037</v>
      </c>
    </row>
    <row r="195">
      <c r="A195" s="5">
        <v>45937.663194444445</v>
      </c>
      <c r="B195" s="6">
        <v>10.03</v>
      </c>
      <c r="C195" s="6">
        <v>10.493</v>
      </c>
      <c r="D195" s="6">
        <v>9.272</v>
      </c>
      <c r="E195" s="6">
        <v>9.932</v>
      </c>
      <c r="F195" s="6">
        <v>2.317</v>
      </c>
      <c r="G195" s="6">
        <v>2.393</v>
      </c>
      <c r="H195" s="6">
        <v>2.132</v>
      </c>
      <c r="I195" s="6">
        <v>6.842</v>
      </c>
      <c r="J195" s="6">
        <v>0.974</v>
      </c>
      <c r="K195" s="6">
        <v>0.957</v>
      </c>
      <c r="L195" s="6">
        <v>0.961</v>
      </c>
      <c r="M195" s="6">
        <v>0.964</v>
      </c>
      <c r="N195" s="6">
        <v>1965.542</v>
      </c>
    </row>
    <row r="196">
      <c r="A196" s="5">
        <v>45937.666666666664</v>
      </c>
      <c r="B196" s="6">
        <v>9.683</v>
      </c>
      <c r="C196" s="6">
        <v>10.255</v>
      </c>
      <c r="D196" s="6">
        <v>9.018</v>
      </c>
      <c r="E196" s="6">
        <v>9.652</v>
      </c>
      <c r="F196" s="6">
        <v>2.262</v>
      </c>
      <c r="G196" s="6">
        <v>2.362</v>
      </c>
      <c r="H196" s="6">
        <v>2.098</v>
      </c>
      <c r="I196" s="6">
        <v>6.722</v>
      </c>
      <c r="J196" s="6">
        <v>0.979</v>
      </c>
      <c r="K196" s="6">
        <v>0.964</v>
      </c>
      <c r="L196" s="6">
        <v>0.966</v>
      </c>
      <c r="M196" s="6">
        <v>0.969</v>
      </c>
      <c r="N196" s="6">
        <v>1966.132</v>
      </c>
    </row>
    <row r="197">
      <c r="A197" s="5">
        <v>45937.67013888889</v>
      </c>
      <c r="B197" s="6">
        <v>9.205</v>
      </c>
      <c r="C197" s="6">
        <v>9.74</v>
      </c>
      <c r="D197" s="6">
        <v>8.6</v>
      </c>
      <c r="E197" s="6">
        <v>9.181</v>
      </c>
      <c r="F197" s="6">
        <v>2.17</v>
      </c>
      <c r="G197" s="6">
        <v>2.275</v>
      </c>
      <c r="H197" s="6">
        <v>2.023</v>
      </c>
      <c r="I197" s="6">
        <v>6.468</v>
      </c>
      <c r="J197" s="6">
        <v>0.984</v>
      </c>
      <c r="K197" s="6">
        <v>0.971</v>
      </c>
      <c r="L197" s="6">
        <v>0.972</v>
      </c>
      <c r="M197" s="6">
        <v>0.975</v>
      </c>
      <c r="N197" s="6">
        <v>1966.698</v>
      </c>
    </row>
    <row r="198">
      <c r="A198" s="5">
        <v>45937.67361111111</v>
      </c>
      <c r="B198" s="6">
        <v>8.281</v>
      </c>
      <c r="C198" s="6">
        <v>8.767</v>
      </c>
      <c r="D198" s="6">
        <v>7.572</v>
      </c>
      <c r="E198" s="6">
        <v>8.207</v>
      </c>
      <c r="F198" s="6">
        <v>1.94</v>
      </c>
      <c r="G198" s="6">
        <v>2.031</v>
      </c>
      <c r="H198" s="6">
        <v>1.771</v>
      </c>
      <c r="I198" s="6">
        <v>5.742</v>
      </c>
      <c r="J198" s="6">
        <v>0.981</v>
      </c>
      <c r="K198" s="6">
        <v>0.965</v>
      </c>
      <c r="L198" s="6">
        <v>0.967</v>
      </c>
      <c r="M198" s="6">
        <v>0.971</v>
      </c>
      <c r="N198" s="6">
        <v>1967.246</v>
      </c>
    </row>
    <row r="199">
      <c r="A199" s="5">
        <v>45937.677083333336</v>
      </c>
      <c r="B199" s="6">
        <v>5.046</v>
      </c>
      <c r="C199" s="6">
        <v>5.372</v>
      </c>
      <c r="D199" s="6">
        <v>4.307</v>
      </c>
      <c r="E199" s="6">
        <v>4.908</v>
      </c>
      <c r="F199" s="6">
        <v>1.157</v>
      </c>
      <c r="G199" s="6">
        <v>1.189</v>
      </c>
      <c r="H199" s="6">
        <v>0.96</v>
      </c>
      <c r="I199" s="6">
        <v>3.306</v>
      </c>
      <c r="J199" s="6">
        <v>0.964</v>
      </c>
      <c r="K199" s="6">
        <v>0.925</v>
      </c>
      <c r="L199" s="6">
        <v>0.926</v>
      </c>
      <c r="M199" s="6">
        <v>0.939</v>
      </c>
      <c r="N199" s="6">
        <v>1967.605</v>
      </c>
    </row>
    <row r="200">
      <c r="A200" s="5">
        <v>45937.680555555555</v>
      </c>
      <c r="B200" s="6">
        <v>7.933</v>
      </c>
      <c r="C200" s="6">
        <v>8.153</v>
      </c>
      <c r="D200" s="6">
        <v>7.084</v>
      </c>
      <c r="E200" s="6">
        <v>7.723</v>
      </c>
      <c r="F200" s="6">
        <v>1.872</v>
      </c>
      <c r="G200" s="6">
        <v>1.895</v>
      </c>
      <c r="H200" s="6">
        <v>1.662</v>
      </c>
      <c r="I200" s="6">
        <v>5.429</v>
      </c>
      <c r="J200" s="6">
        <v>0.985</v>
      </c>
      <c r="K200" s="6">
        <v>0.966</v>
      </c>
      <c r="L200" s="6">
        <v>0.973</v>
      </c>
      <c r="M200" s="6">
        <v>0.975</v>
      </c>
      <c r="N200" s="6">
        <v>1968.008</v>
      </c>
    </row>
    <row r="201">
      <c r="A201" s="5">
        <v>45937.68402777778</v>
      </c>
      <c r="B201" s="6">
        <v>6.271</v>
      </c>
      <c r="C201" s="6">
        <v>6.447</v>
      </c>
      <c r="D201" s="6">
        <v>5.365</v>
      </c>
      <c r="E201" s="6">
        <v>6.028</v>
      </c>
      <c r="F201" s="6">
        <v>1.476</v>
      </c>
      <c r="G201" s="6">
        <v>1.482</v>
      </c>
      <c r="H201" s="6">
        <v>1.252</v>
      </c>
      <c r="I201" s="6">
        <v>4.21</v>
      </c>
      <c r="J201" s="6">
        <v>0.983</v>
      </c>
      <c r="K201" s="6">
        <v>0.954</v>
      </c>
      <c r="L201" s="6">
        <v>0.966</v>
      </c>
      <c r="M201" s="6">
        <v>0.968</v>
      </c>
      <c r="N201" s="6">
        <v>1968.398</v>
      </c>
    </row>
    <row r="202">
      <c r="A202" s="5">
        <v>45937.6875</v>
      </c>
      <c r="B202" s="6">
        <v>5.732</v>
      </c>
      <c r="C202" s="6">
        <v>6.039</v>
      </c>
      <c r="D202" s="6">
        <v>4.861</v>
      </c>
      <c r="E202" s="6">
        <v>5.544</v>
      </c>
      <c r="F202" s="6">
        <v>1.338</v>
      </c>
      <c r="G202" s="6">
        <v>1.378</v>
      </c>
      <c r="H202" s="6">
        <v>1.119</v>
      </c>
      <c r="I202" s="6">
        <v>3.835</v>
      </c>
      <c r="J202" s="6">
        <v>0.97</v>
      </c>
      <c r="K202" s="6">
        <v>0.947</v>
      </c>
      <c r="L202" s="6">
        <v>0.95</v>
      </c>
      <c r="M202" s="6">
        <v>0.956</v>
      </c>
      <c r="N202" s="6">
        <v>1968.755</v>
      </c>
    </row>
    <row r="203">
      <c r="A203" s="5">
        <v>45937.69097222222</v>
      </c>
      <c r="B203" s="6">
        <v>4.79</v>
      </c>
      <c r="C203" s="6">
        <v>5.319</v>
      </c>
      <c r="D203" s="6">
        <v>3.973</v>
      </c>
      <c r="E203" s="6">
        <v>4.694</v>
      </c>
      <c r="F203" s="6">
        <v>1.107</v>
      </c>
      <c r="G203" s="6">
        <v>1.193</v>
      </c>
      <c r="H203" s="6">
        <v>0.88</v>
      </c>
      <c r="I203" s="6">
        <v>3.18</v>
      </c>
      <c r="J203" s="6">
        <v>0.962</v>
      </c>
      <c r="K203" s="6">
        <v>0.929</v>
      </c>
      <c r="L203" s="6">
        <v>0.909</v>
      </c>
      <c r="M203" s="6">
        <v>0.934</v>
      </c>
      <c r="N203" s="6">
        <v>1969.046</v>
      </c>
    </row>
    <row r="204">
      <c r="A204" s="5">
        <v>45937.694444444445</v>
      </c>
      <c r="B204" s="6">
        <v>4.146</v>
      </c>
      <c r="C204" s="6">
        <v>4.611</v>
      </c>
      <c r="D204" s="6">
        <v>3.464</v>
      </c>
      <c r="E204" s="6">
        <v>4.074</v>
      </c>
      <c r="F204" s="6">
        <v>0.956</v>
      </c>
      <c r="G204" s="6">
        <v>1.013</v>
      </c>
      <c r="H204" s="6">
        <v>0.75</v>
      </c>
      <c r="I204" s="6">
        <v>2.719</v>
      </c>
      <c r="J204" s="6">
        <v>0.957</v>
      </c>
      <c r="K204" s="6">
        <v>0.911</v>
      </c>
      <c r="L204" s="6">
        <v>0.891</v>
      </c>
      <c r="M204" s="6">
        <v>0.921</v>
      </c>
      <c r="N204" s="6">
        <v>1969.284</v>
      </c>
    </row>
    <row r="205">
      <c r="A205" s="5">
        <v>45937.697916666664</v>
      </c>
      <c r="B205" s="6">
        <v>3.483</v>
      </c>
      <c r="C205" s="6">
        <v>3.869</v>
      </c>
      <c r="D205" s="6">
        <v>2.674</v>
      </c>
      <c r="E205" s="6">
        <v>3.342</v>
      </c>
      <c r="F205" s="6">
        <v>0.792</v>
      </c>
      <c r="G205" s="6">
        <v>0.798</v>
      </c>
      <c r="H205" s="6">
        <v>0.544</v>
      </c>
      <c r="I205" s="6">
        <v>2.134</v>
      </c>
      <c r="J205" s="6">
        <v>0.944</v>
      </c>
      <c r="K205" s="6">
        <v>0.852</v>
      </c>
      <c r="L205" s="6">
        <v>0.835</v>
      </c>
      <c r="M205" s="6">
        <v>0.879</v>
      </c>
      <c r="N205" s="6">
        <v>1969.505</v>
      </c>
    </row>
    <row r="206">
      <c r="A206" s="5">
        <v>45937.70138888889</v>
      </c>
      <c r="B206" s="6">
        <v>3.655</v>
      </c>
      <c r="C206" s="6">
        <v>4.154</v>
      </c>
      <c r="D206" s="6">
        <v>2.972</v>
      </c>
      <c r="E206" s="6">
        <v>3.594</v>
      </c>
      <c r="F206" s="6">
        <v>0.84</v>
      </c>
      <c r="G206" s="6">
        <v>0.893</v>
      </c>
      <c r="H206" s="6">
        <v>0.619</v>
      </c>
      <c r="I206" s="6">
        <v>2.352</v>
      </c>
      <c r="J206" s="6">
        <v>0.951</v>
      </c>
      <c r="K206" s="6">
        <v>0.887</v>
      </c>
      <c r="L206" s="6">
        <v>0.855</v>
      </c>
      <c r="M206" s="6">
        <v>0.9</v>
      </c>
      <c r="N206" s="6">
        <v>1969.703</v>
      </c>
    </row>
    <row r="207">
      <c r="A207" s="5">
        <v>45937.70486111111</v>
      </c>
      <c r="B207" s="6">
        <v>3.571</v>
      </c>
      <c r="C207" s="6">
        <v>4.274</v>
      </c>
      <c r="D207" s="6">
        <v>2.992</v>
      </c>
      <c r="E207" s="6">
        <v>3.612</v>
      </c>
      <c r="F207" s="6">
        <v>0.819</v>
      </c>
      <c r="G207" s="6">
        <v>0.923</v>
      </c>
      <c r="H207" s="6">
        <v>0.605</v>
      </c>
      <c r="I207" s="6">
        <v>2.347</v>
      </c>
      <c r="J207" s="6">
        <v>0.949</v>
      </c>
      <c r="K207" s="6">
        <v>0.891</v>
      </c>
      <c r="L207" s="6">
        <v>0.828</v>
      </c>
      <c r="M207" s="6">
        <v>0.893</v>
      </c>
      <c r="N207" s="6">
        <v>1969.89</v>
      </c>
    </row>
    <row r="208">
      <c r="A208" s="5">
        <v>45937.708333333336</v>
      </c>
      <c r="B208" s="6">
        <v>3.463</v>
      </c>
      <c r="C208" s="6">
        <v>4.267</v>
      </c>
      <c r="D208" s="6">
        <v>2.943</v>
      </c>
      <c r="E208" s="6">
        <v>3.558</v>
      </c>
      <c r="F208" s="6">
        <v>0.792</v>
      </c>
      <c r="G208" s="6">
        <v>0.926</v>
      </c>
      <c r="H208" s="6">
        <v>0.581</v>
      </c>
      <c r="I208" s="6">
        <v>2.299</v>
      </c>
      <c r="J208" s="6">
        <v>0.944</v>
      </c>
      <c r="K208" s="6">
        <v>0.893</v>
      </c>
      <c r="L208" s="6">
        <v>0.805</v>
      </c>
      <c r="M208" s="6">
        <v>0.885</v>
      </c>
      <c r="N208" s="6">
        <v>1970.08</v>
      </c>
    </row>
    <row r="209">
      <c r="A209" s="5">
        <v>45937.711805555555</v>
      </c>
      <c r="B209" s="6">
        <v>2.862</v>
      </c>
      <c r="C209" s="6">
        <v>3.768</v>
      </c>
      <c r="D209" s="6">
        <v>2.618</v>
      </c>
      <c r="E209" s="6">
        <v>3.083</v>
      </c>
      <c r="F209" s="6">
        <v>0.65</v>
      </c>
      <c r="G209" s="6">
        <v>0.799</v>
      </c>
      <c r="H209" s="6">
        <v>0.469</v>
      </c>
      <c r="I209" s="6">
        <v>1.918</v>
      </c>
      <c r="J209" s="6">
        <v>0.931</v>
      </c>
      <c r="K209" s="6">
        <v>0.868</v>
      </c>
      <c r="L209" s="6">
        <v>0.727</v>
      </c>
      <c r="M209" s="6">
        <v>0.847</v>
      </c>
      <c r="N209" s="6">
        <v>1970.254</v>
      </c>
    </row>
    <row r="210">
      <c r="A210" s="5">
        <v>45937.71527777778</v>
      </c>
      <c r="B210" s="6">
        <v>2.488</v>
      </c>
      <c r="C210" s="6">
        <v>3.215</v>
      </c>
      <c r="D210" s="6">
        <v>2.239</v>
      </c>
      <c r="E210" s="6">
        <v>2.647</v>
      </c>
      <c r="F210" s="6">
        <v>0.551</v>
      </c>
      <c r="G210" s="6">
        <v>0.637</v>
      </c>
      <c r="H210" s="6">
        <v>0.369</v>
      </c>
      <c r="I210" s="6">
        <v>1.557</v>
      </c>
      <c r="J210" s="6">
        <v>0.908</v>
      </c>
      <c r="K210" s="6">
        <v>0.811</v>
      </c>
      <c r="L210" s="6">
        <v>0.67</v>
      </c>
      <c r="M210" s="6">
        <v>0.801</v>
      </c>
      <c r="N210" s="6">
        <v>1970.399</v>
      </c>
    </row>
    <row r="211">
      <c r="A211" s="5">
        <v>45937.71875</v>
      </c>
      <c r="B211" s="6">
        <v>2.116</v>
      </c>
      <c r="C211" s="6">
        <v>2.808</v>
      </c>
      <c r="D211" s="6">
        <v>2.021</v>
      </c>
      <c r="E211" s="6">
        <v>2.315</v>
      </c>
      <c r="F211" s="6">
        <v>0.457</v>
      </c>
      <c r="G211" s="6">
        <v>0.537</v>
      </c>
      <c r="H211" s="6">
        <v>0.306</v>
      </c>
      <c r="I211" s="6">
        <v>1.3</v>
      </c>
      <c r="J211" s="6">
        <v>0.884</v>
      </c>
      <c r="K211" s="6">
        <v>0.782</v>
      </c>
      <c r="L211" s="6">
        <v>0.614</v>
      </c>
      <c r="M211" s="6">
        <v>0.764</v>
      </c>
      <c r="N211" s="6">
        <v>1970.512</v>
      </c>
    </row>
    <row r="212">
      <c r="A212" s="5">
        <v>45937.72222222222</v>
      </c>
      <c r="B212" s="6">
        <v>1.641</v>
      </c>
      <c r="C212" s="6">
        <v>2.256</v>
      </c>
      <c r="D212" s="6">
        <v>1.591</v>
      </c>
      <c r="E212" s="6">
        <v>1.829</v>
      </c>
      <c r="F212" s="6">
        <v>0.318</v>
      </c>
      <c r="G212" s="6">
        <v>0.345</v>
      </c>
      <c r="H212" s="6">
        <v>0.145</v>
      </c>
      <c r="I212" s="6">
        <v>0.808</v>
      </c>
      <c r="J212" s="6">
        <v>0.793</v>
      </c>
      <c r="K212" s="6">
        <v>0.624</v>
      </c>
      <c r="L212" s="6">
        <v>0.369</v>
      </c>
      <c r="M212" s="6">
        <v>0.6</v>
      </c>
      <c r="N212" s="6">
        <v>1970.608</v>
      </c>
    </row>
    <row r="213">
      <c r="A213" s="5">
        <v>45937.725694444445</v>
      </c>
      <c r="B213" s="6">
        <v>1.11</v>
      </c>
      <c r="C213" s="6">
        <v>1.796</v>
      </c>
      <c r="D213" s="6">
        <v>1.572</v>
      </c>
      <c r="E213" s="6">
        <v>1.493</v>
      </c>
      <c r="F213" s="6">
        <v>0.078</v>
      </c>
      <c r="G213" s="6">
        <v>0.127</v>
      </c>
      <c r="H213" s="6">
        <v>-0.066</v>
      </c>
      <c r="I213" s="6">
        <v>0.139</v>
      </c>
      <c r="J213" s="6">
        <v>0.287</v>
      </c>
      <c r="K213" s="6">
        <v>0.288</v>
      </c>
      <c r="L213" s="6">
        <v>1.832</v>
      </c>
      <c r="M213" s="6">
        <v>0.245</v>
      </c>
      <c r="N213" s="6">
        <v>1970.64</v>
      </c>
    </row>
    <row r="214">
      <c r="A214" s="5">
        <v>45937.729166666664</v>
      </c>
      <c r="B214" s="6">
        <v>1.066</v>
      </c>
      <c r="C214" s="6">
        <v>1.765</v>
      </c>
      <c r="D214" s="6">
        <v>1.585</v>
      </c>
      <c r="E214" s="6">
        <v>1.472</v>
      </c>
      <c r="F214" s="6">
        <v>0.068</v>
      </c>
      <c r="G214" s="6">
        <v>0.122</v>
      </c>
      <c r="H214" s="6">
        <v>-0.068</v>
      </c>
      <c r="I214" s="6">
        <v>0.122</v>
      </c>
      <c r="J214" s="6">
        <v>0.259</v>
      </c>
      <c r="K214" s="6">
        <v>0.281</v>
      </c>
      <c r="L214" s="6">
        <v>1.828</v>
      </c>
      <c r="M214" s="6">
        <v>0.236</v>
      </c>
      <c r="N214" s="6">
        <v>1970.662</v>
      </c>
    </row>
    <row r="215">
      <c r="A215" s="5">
        <v>45937.73263888889</v>
      </c>
      <c r="B215" s="6">
        <v>1.079</v>
      </c>
      <c r="C215" s="6">
        <v>1.738</v>
      </c>
      <c r="D215" s="6">
        <v>1.547</v>
      </c>
      <c r="E215" s="6">
        <v>1.455</v>
      </c>
      <c r="F215" s="6">
        <v>0.066</v>
      </c>
      <c r="G215" s="6">
        <v>0.103</v>
      </c>
      <c r="H215" s="6">
        <v>-0.072</v>
      </c>
      <c r="I215" s="6">
        <v>0.097</v>
      </c>
      <c r="J215" s="6">
        <v>0.248</v>
      </c>
      <c r="K215" s="6">
        <v>0.24</v>
      </c>
      <c r="L215" s="6">
        <v>1.813</v>
      </c>
      <c r="M215" s="6">
        <v>0.223</v>
      </c>
      <c r="N215" s="6">
        <v>1970.682</v>
      </c>
    </row>
    <row r="216">
      <c r="A216" s="5">
        <v>45937.73611111111</v>
      </c>
      <c r="B216" s="6">
        <v>1.055</v>
      </c>
      <c r="C216" s="6">
        <v>1.788</v>
      </c>
      <c r="D216" s="6">
        <v>1.619</v>
      </c>
      <c r="E216" s="6">
        <v>1.488</v>
      </c>
      <c r="F216" s="6">
        <v>0.05</v>
      </c>
      <c r="G216" s="6">
        <v>0.095</v>
      </c>
      <c r="H216" s="6">
        <v>-0.099</v>
      </c>
      <c r="I216" s="6">
        <v>0.046</v>
      </c>
      <c r="J216" s="6">
        <v>0.193</v>
      </c>
      <c r="K216" s="6">
        <v>0.216</v>
      </c>
      <c r="L216" s="6">
        <v>1.753</v>
      </c>
      <c r="M216" s="6">
        <v>0.222</v>
      </c>
      <c r="N216" s="6">
        <v>1970.703</v>
      </c>
    </row>
    <row r="217">
      <c r="A217" s="5">
        <v>45937.739583333336</v>
      </c>
      <c r="B217" s="6">
        <v>1.071</v>
      </c>
      <c r="C217" s="6">
        <v>1.7</v>
      </c>
      <c r="D217" s="6">
        <v>1.58</v>
      </c>
      <c r="E217" s="6">
        <v>1.45</v>
      </c>
      <c r="F217" s="6">
        <v>0.035</v>
      </c>
      <c r="G217" s="6">
        <v>0.072</v>
      </c>
      <c r="H217" s="6">
        <v>-0.091</v>
      </c>
      <c r="I217" s="6">
        <v>0.016</v>
      </c>
      <c r="J217" s="6">
        <v>0.133</v>
      </c>
      <c r="K217" s="6">
        <v>0.171</v>
      </c>
      <c r="L217" s="6">
        <v>1.769</v>
      </c>
      <c r="M217" s="6">
        <v>0.184</v>
      </c>
      <c r="N217" s="6">
        <v>1970.721</v>
      </c>
    </row>
    <row r="218">
      <c r="A218" s="5">
        <v>45937.743055555555</v>
      </c>
      <c r="B218" s="6">
        <v>0.992</v>
      </c>
      <c r="C218" s="6">
        <v>1.607</v>
      </c>
      <c r="D218" s="6">
        <v>1.495</v>
      </c>
      <c r="E218" s="6">
        <v>1.364</v>
      </c>
      <c r="F218" s="6">
        <v>0.029</v>
      </c>
      <c r="G218" s="6">
        <v>0.064</v>
      </c>
      <c r="H218" s="6">
        <v>-0.092</v>
      </c>
      <c r="I218" s="6">
        <v>0.001</v>
      </c>
      <c r="J218" s="6">
        <v>0.118</v>
      </c>
      <c r="K218" s="6">
        <v>0.162</v>
      </c>
      <c r="L218" s="6">
        <v>1.752</v>
      </c>
      <c r="M218" s="6">
        <v>0.183</v>
      </c>
      <c r="N218" s="6">
        <v>1970.737</v>
      </c>
    </row>
    <row r="219">
      <c r="A219" s="5">
        <v>45937.74652777778</v>
      </c>
      <c r="B219" s="6">
        <v>1.041</v>
      </c>
      <c r="C219" s="6">
        <v>1.632</v>
      </c>
      <c r="D219" s="6">
        <v>1.473</v>
      </c>
      <c r="E219" s="6">
        <v>1.382</v>
      </c>
      <c r="F219" s="6">
        <v>0.035</v>
      </c>
      <c r="G219" s="6">
        <v>0.054</v>
      </c>
      <c r="H219" s="6">
        <v>-0.09</v>
      </c>
      <c r="I219" s="6">
        <v>-0.001</v>
      </c>
      <c r="J219" s="6">
        <v>0.136</v>
      </c>
      <c r="K219" s="6">
        <v>0.133</v>
      </c>
      <c r="L219" s="6">
        <v>1.753</v>
      </c>
      <c r="M219" s="6">
        <v>0.174</v>
      </c>
      <c r="N219" s="6">
        <v>1970.753</v>
      </c>
    </row>
    <row r="220">
      <c r="A220" s="5">
        <v>45937.75</v>
      </c>
      <c r="B220" s="6">
        <v>1.087</v>
      </c>
      <c r="C220" s="6">
        <v>1.572</v>
      </c>
      <c r="D220" s="6">
        <v>1.456</v>
      </c>
      <c r="E220" s="6">
        <v>1.372</v>
      </c>
      <c r="F220" s="6">
        <v>0.023</v>
      </c>
      <c r="G220" s="6">
        <v>0.039</v>
      </c>
      <c r="H220" s="6">
        <v>-0.079</v>
      </c>
      <c r="I220" s="6">
        <v>-0.017</v>
      </c>
      <c r="J220" s="6">
        <v>0.087</v>
      </c>
      <c r="K220" s="6">
        <v>0.099</v>
      </c>
      <c r="L220" s="6">
        <v>1.781</v>
      </c>
      <c r="M220" s="6">
        <v>0.139</v>
      </c>
      <c r="N220" s="6">
        <v>1970.767</v>
      </c>
    </row>
    <row r="221">
      <c r="A221" s="5">
        <v>45937.75347222222</v>
      </c>
      <c r="B221" s="6">
        <v>0.0</v>
      </c>
      <c r="C221" s="6">
        <v>0.213</v>
      </c>
      <c r="D221" s="6">
        <v>0.19</v>
      </c>
      <c r="E221" s="6">
        <v>0.134</v>
      </c>
      <c r="F221" s="6">
        <v>0.0</v>
      </c>
      <c r="G221" s="6">
        <v>0.003</v>
      </c>
      <c r="H221" s="6">
        <v>-0.014</v>
      </c>
      <c r="I221" s="6">
        <v>-0.011</v>
      </c>
      <c r="J221" s="6">
        <v>0.0</v>
      </c>
      <c r="K221" s="6">
        <v>0.057</v>
      </c>
      <c r="L221" s="6">
        <v>1.7</v>
      </c>
      <c r="M221" s="6">
        <v>0.172</v>
      </c>
      <c r="N221" s="6">
        <v>1970.778</v>
      </c>
    </row>
    <row r="222">
      <c r="A222" s="5">
        <v>45937.756944444445</v>
      </c>
      <c r="B222" s="6">
        <v>0.0</v>
      </c>
      <c r="C222" s="6">
        <v>0.215</v>
      </c>
      <c r="D222" s="6">
        <v>0.193</v>
      </c>
      <c r="E222" s="6">
        <v>0.136</v>
      </c>
      <c r="F222" s="6">
        <v>0.0</v>
      </c>
      <c r="G222" s="6">
        <v>0.002</v>
      </c>
      <c r="H222" s="6">
        <v>-0.016</v>
      </c>
      <c r="I222" s="6">
        <v>-0.014</v>
      </c>
      <c r="J222" s="6">
        <v>0.0</v>
      </c>
      <c r="K222" s="6">
        <v>0.039</v>
      </c>
      <c r="L222" s="6">
        <v>1.671</v>
      </c>
      <c r="M222" s="6">
        <v>0.177</v>
      </c>
      <c r="N222" s="6">
        <v>1970.779</v>
      </c>
    </row>
    <row r="223">
      <c r="A223" s="5">
        <v>45937.760416666664</v>
      </c>
      <c r="B223" s="6">
        <v>0.0</v>
      </c>
      <c r="C223" s="6">
        <v>0.213</v>
      </c>
      <c r="D223" s="6">
        <v>0.193</v>
      </c>
      <c r="E223" s="6">
        <v>0.135</v>
      </c>
      <c r="F223" s="6">
        <v>0.0</v>
      </c>
      <c r="G223" s="6">
        <v>0.002</v>
      </c>
      <c r="H223" s="6">
        <v>-0.015</v>
      </c>
      <c r="I223" s="6">
        <v>-0.013</v>
      </c>
      <c r="J223" s="6">
        <v>0.0</v>
      </c>
      <c r="K223" s="6">
        <v>0.042</v>
      </c>
      <c r="L223" s="6">
        <v>1.687</v>
      </c>
      <c r="M223" s="6">
        <v>0.172</v>
      </c>
      <c r="N223" s="6">
        <v>1970.781</v>
      </c>
    </row>
    <row r="224">
      <c r="A224" s="5">
        <v>45937.76388888889</v>
      </c>
      <c r="B224" s="6">
        <v>0.0</v>
      </c>
      <c r="C224" s="6">
        <v>0.229</v>
      </c>
      <c r="D224" s="6">
        <v>0.203</v>
      </c>
      <c r="E224" s="6">
        <v>0.144</v>
      </c>
      <c r="F224" s="6">
        <v>0.0</v>
      </c>
      <c r="G224" s="6">
        <v>0.0</v>
      </c>
      <c r="H224" s="6">
        <v>-0.018</v>
      </c>
      <c r="I224" s="6">
        <v>-0.018</v>
      </c>
      <c r="J224" s="6">
        <v>0.0</v>
      </c>
      <c r="K224" s="6">
        <v>0.006</v>
      </c>
      <c r="L224" s="6">
        <v>1.644</v>
      </c>
      <c r="M224" s="6">
        <v>0.171</v>
      </c>
      <c r="N224" s="6">
        <v>1970.782</v>
      </c>
    </row>
    <row r="225">
      <c r="A225" s="5">
        <v>45937.76736111111</v>
      </c>
      <c r="B225" s="6">
        <v>0.0</v>
      </c>
      <c r="C225" s="6">
        <v>0.236</v>
      </c>
      <c r="D225" s="6">
        <v>0.208</v>
      </c>
      <c r="E225" s="6">
        <v>0.148</v>
      </c>
      <c r="F225" s="6">
        <v>0.0</v>
      </c>
      <c r="G225" s="6">
        <v>-0.001</v>
      </c>
      <c r="H225" s="6">
        <v>-0.02</v>
      </c>
      <c r="I225" s="6">
        <v>-0.021</v>
      </c>
      <c r="J225" s="6">
        <v>0.0</v>
      </c>
      <c r="K225" s="6">
        <v>1.988</v>
      </c>
      <c r="L225" s="6">
        <v>1.622</v>
      </c>
      <c r="M225" s="6">
        <v>0.185</v>
      </c>
      <c r="N225" s="6">
        <v>1970.784</v>
      </c>
    </row>
    <row r="226">
      <c r="A226" s="5">
        <v>45937.770833333336</v>
      </c>
      <c r="B226" s="6">
        <v>0.0</v>
      </c>
      <c r="C226" s="6">
        <v>0.23</v>
      </c>
      <c r="D226" s="6">
        <v>0.201</v>
      </c>
      <c r="E226" s="6">
        <v>0.144</v>
      </c>
      <c r="F226" s="6">
        <v>0.0</v>
      </c>
      <c r="G226" s="6">
        <v>0.0</v>
      </c>
      <c r="H226" s="6">
        <v>-0.018</v>
      </c>
      <c r="I226" s="6">
        <v>-0.018</v>
      </c>
      <c r="J226" s="6">
        <v>0.0</v>
      </c>
      <c r="K226" s="6">
        <v>0.006</v>
      </c>
      <c r="L226" s="6">
        <v>1.647</v>
      </c>
      <c r="M226" s="6">
        <v>0.169</v>
      </c>
      <c r="N226" s="6">
        <v>1970.786</v>
      </c>
    </row>
    <row r="227">
      <c r="A227" s="5">
        <v>45937.774305555555</v>
      </c>
      <c r="B227" s="6">
        <v>0.0</v>
      </c>
      <c r="C227" s="6">
        <v>0.227</v>
      </c>
      <c r="D227" s="6">
        <v>0.205</v>
      </c>
      <c r="E227" s="6">
        <v>0.144</v>
      </c>
      <c r="F227" s="6">
        <v>0.0</v>
      </c>
      <c r="G227" s="6">
        <v>0.003</v>
      </c>
      <c r="H227" s="6">
        <v>-0.016</v>
      </c>
      <c r="I227" s="6">
        <v>-0.013</v>
      </c>
      <c r="J227" s="6">
        <v>0.0</v>
      </c>
      <c r="K227" s="6">
        <v>0.045</v>
      </c>
      <c r="L227" s="6">
        <v>1.687</v>
      </c>
      <c r="M227" s="6">
        <v>0.173</v>
      </c>
      <c r="N227" s="6">
        <v>1970.787</v>
      </c>
    </row>
    <row r="228">
      <c r="A228" s="5">
        <v>45937.77777777778</v>
      </c>
      <c r="B228" s="6">
        <v>0.0</v>
      </c>
      <c r="C228" s="6">
        <v>0.236</v>
      </c>
      <c r="D228" s="6">
        <v>0.212</v>
      </c>
      <c r="E228" s="6">
        <v>0.149</v>
      </c>
      <c r="F228" s="6">
        <v>0.0</v>
      </c>
      <c r="G228" s="6">
        <v>0.002</v>
      </c>
      <c r="H228" s="6">
        <v>-0.017</v>
      </c>
      <c r="I228" s="6">
        <v>-0.015</v>
      </c>
      <c r="J228" s="6">
        <v>0.0</v>
      </c>
      <c r="K228" s="6">
        <v>0.029</v>
      </c>
      <c r="L228" s="6">
        <v>1.676</v>
      </c>
      <c r="M228" s="6">
        <v>0.169</v>
      </c>
      <c r="N228" s="6">
        <v>1970.789</v>
      </c>
    </row>
    <row r="229">
      <c r="A229" s="5">
        <v>45937.78125</v>
      </c>
      <c r="B229" s="6">
        <v>0.0</v>
      </c>
      <c r="C229" s="6">
        <v>0.256</v>
      </c>
      <c r="D229" s="6">
        <v>0.228</v>
      </c>
      <c r="E229" s="6">
        <v>0.161</v>
      </c>
      <c r="F229" s="6">
        <v>0.0</v>
      </c>
      <c r="G229" s="6">
        <v>0.002</v>
      </c>
      <c r="H229" s="6">
        <v>-0.016</v>
      </c>
      <c r="I229" s="6">
        <v>-0.014</v>
      </c>
      <c r="J229" s="6">
        <v>0.0</v>
      </c>
      <c r="K229" s="6">
        <v>0.027</v>
      </c>
      <c r="L229" s="6">
        <v>1.713</v>
      </c>
      <c r="M229" s="6">
        <v>0.15</v>
      </c>
      <c r="N229" s="6">
        <v>1970.79</v>
      </c>
    </row>
    <row r="230">
      <c r="A230" s="5">
        <v>45937.78472222222</v>
      </c>
      <c r="B230" s="6">
        <v>0.0</v>
      </c>
      <c r="C230" s="6">
        <v>0.237</v>
      </c>
      <c r="D230" s="6">
        <v>0.211</v>
      </c>
      <c r="E230" s="6">
        <v>0.149</v>
      </c>
      <c r="F230" s="6">
        <v>0.0</v>
      </c>
      <c r="G230" s="6">
        <v>0.003</v>
      </c>
      <c r="H230" s="6">
        <v>-0.014</v>
      </c>
      <c r="I230" s="6">
        <v>-0.011</v>
      </c>
      <c r="J230" s="6">
        <v>0.0</v>
      </c>
      <c r="K230" s="6">
        <v>0.048</v>
      </c>
      <c r="L230" s="6">
        <v>1.738</v>
      </c>
      <c r="M230" s="6">
        <v>0.15</v>
      </c>
      <c r="N230" s="6">
        <v>1970.792</v>
      </c>
    </row>
    <row r="231">
      <c r="A231" s="5">
        <v>45937.788194444445</v>
      </c>
      <c r="B231" s="6">
        <v>0.0</v>
      </c>
      <c r="C231" s="6">
        <v>0.236</v>
      </c>
      <c r="D231" s="6">
        <v>0.211</v>
      </c>
      <c r="E231" s="6">
        <v>0.149</v>
      </c>
      <c r="F231" s="6">
        <v>0.0</v>
      </c>
      <c r="G231" s="6">
        <v>0.005</v>
      </c>
      <c r="H231" s="6">
        <v>-0.014</v>
      </c>
      <c r="I231" s="6">
        <v>-0.009</v>
      </c>
      <c r="J231" s="6">
        <v>0.0</v>
      </c>
      <c r="K231" s="6">
        <v>0.086</v>
      </c>
      <c r="L231" s="6">
        <v>1.742</v>
      </c>
      <c r="M231" s="6">
        <v>0.168</v>
      </c>
      <c r="N231" s="6">
        <v>1970.793</v>
      </c>
    </row>
    <row r="232">
      <c r="A232" s="5">
        <v>45937.791666666664</v>
      </c>
      <c r="B232" s="6">
        <v>0.0</v>
      </c>
      <c r="C232" s="6">
        <v>0.23</v>
      </c>
      <c r="D232" s="6">
        <v>0.207</v>
      </c>
      <c r="E232" s="6">
        <v>0.146</v>
      </c>
      <c r="F232" s="6">
        <v>0.0</v>
      </c>
      <c r="G232" s="6">
        <v>0.004</v>
      </c>
      <c r="H232" s="6">
        <v>-0.014</v>
      </c>
      <c r="I232" s="6">
        <v>-0.01</v>
      </c>
      <c r="J232" s="6">
        <v>0.0</v>
      </c>
      <c r="K232" s="6">
        <v>0.068</v>
      </c>
      <c r="L232" s="6">
        <v>1.74</v>
      </c>
      <c r="M232" s="6">
        <v>0.16</v>
      </c>
      <c r="N232" s="6">
        <v>1970.794</v>
      </c>
    </row>
    <row r="233">
      <c r="A233" s="5">
        <v>45937.79513888889</v>
      </c>
      <c r="B233" s="6">
        <v>0.0</v>
      </c>
      <c r="C233" s="6">
        <v>0.243</v>
      </c>
      <c r="D233" s="6">
        <v>0.217</v>
      </c>
      <c r="E233" s="6">
        <v>0.153</v>
      </c>
      <c r="F233" s="6">
        <v>0.0</v>
      </c>
      <c r="G233" s="6">
        <v>0.003</v>
      </c>
      <c r="H233" s="6">
        <v>-0.015</v>
      </c>
      <c r="I233" s="6">
        <v>-0.012</v>
      </c>
      <c r="J233" s="6">
        <v>0.0</v>
      </c>
      <c r="K233" s="6">
        <v>0.046</v>
      </c>
      <c r="L233" s="6">
        <v>1.725</v>
      </c>
      <c r="M233" s="6">
        <v>0.154</v>
      </c>
      <c r="N233" s="6">
        <v>1970.796</v>
      </c>
    </row>
    <row r="234">
      <c r="A234" s="5">
        <v>45937.79861111111</v>
      </c>
      <c r="B234" s="6">
        <v>0.0</v>
      </c>
      <c r="C234" s="6">
        <v>0.237</v>
      </c>
      <c r="D234" s="6">
        <v>0.216</v>
      </c>
      <c r="E234" s="6">
        <v>0.151</v>
      </c>
      <c r="F234" s="6">
        <v>0.0</v>
      </c>
      <c r="G234" s="6">
        <v>0.004</v>
      </c>
      <c r="H234" s="6">
        <v>-0.015</v>
      </c>
      <c r="I234" s="6">
        <v>-0.011</v>
      </c>
      <c r="J234" s="6">
        <v>0.0</v>
      </c>
      <c r="K234" s="6">
        <v>0.061</v>
      </c>
      <c r="L234" s="6">
        <v>1.73</v>
      </c>
      <c r="M234" s="6">
        <v>0.161</v>
      </c>
      <c r="N234" s="6">
        <v>1970.797</v>
      </c>
    </row>
    <row r="235">
      <c r="A235" s="5">
        <v>45937.802083333336</v>
      </c>
      <c r="B235" s="6">
        <v>0.0</v>
      </c>
      <c r="C235" s="6">
        <v>0.223</v>
      </c>
      <c r="D235" s="6">
        <v>0.209</v>
      </c>
      <c r="E235" s="6">
        <v>0.144</v>
      </c>
      <c r="F235" s="6">
        <v>0.0</v>
      </c>
      <c r="G235" s="6">
        <v>0.005</v>
      </c>
      <c r="H235" s="6">
        <v>-0.013</v>
      </c>
      <c r="I235" s="6">
        <v>-0.008</v>
      </c>
      <c r="J235" s="6">
        <v>0.0</v>
      </c>
      <c r="K235" s="6">
        <v>0.094</v>
      </c>
      <c r="L235" s="6">
        <v>1.756</v>
      </c>
      <c r="M235" s="6">
        <v>0.166</v>
      </c>
      <c r="N235" s="6">
        <v>1970.799</v>
      </c>
    </row>
    <row r="236">
      <c r="A236" s="5">
        <v>45937.805555555555</v>
      </c>
      <c r="B236" s="6">
        <v>0.0</v>
      </c>
      <c r="C236" s="6">
        <v>0.223</v>
      </c>
      <c r="D236" s="6">
        <v>0.204</v>
      </c>
      <c r="E236" s="6">
        <v>0.142</v>
      </c>
      <c r="F236" s="6">
        <v>0.0</v>
      </c>
      <c r="G236" s="6">
        <v>0.006</v>
      </c>
      <c r="H236" s="6">
        <v>-0.013</v>
      </c>
      <c r="I236" s="6">
        <v>-0.007</v>
      </c>
      <c r="J236" s="6">
        <v>0.0</v>
      </c>
      <c r="K236" s="6">
        <v>0.101</v>
      </c>
      <c r="L236" s="6">
        <v>1.752</v>
      </c>
      <c r="M236" s="6">
        <v>0.172</v>
      </c>
      <c r="N236" s="6">
        <v>1970.8</v>
      </c>
    </row>
    <row r="237">
      <c r="A237" s="5">
        <v>45937.80902777778</v>
      </c>
      <c r="B237" s="6">
        <v>0.0</v>
      </c>
      <c r="C237" s="6">
        <v>0.22</v>
      </c>
      <c r="D237" s="6">
        <v>0.204</v>
      </c>
      <c r="E237" s="6">
        <v>0.141</v>
      </c>
      <c r="F237" s="6">
        <v>0.0</v>
      </c>
      <c r="G237" s="6">
        <v>0.007</v>
      </c>
      <c r="H237" s="6">
        <v>-0.011</v>
      </c>
      <c r="I237" s="6">
        <v>-0.004</v>
      </c>
      <c r="J237" s="6">
        <v>0.0</v>
      </c>
      <c r="K237" s="6">
        <v>0.136</v>
      </c>
      <c r="L237" s="6">
        <v>1.782</v>
      </c>
      <c r="M237" s="6">
        <v>0.176</v>
      </c>
      <c r="N237" s="6">
        <v>1970.802</v>
      </c>
    </row>
    <row r="238">
      <c r="A238" s="5">
        <v>45937.8125</v>
      </c>
      <c r="B238" s="6">
        <v>0.0</v>
      </c>
      <c r="C238" s="6">
        <v>0.229</v>
      </c>
      <c r="D238" s="6">
        <v>0.21</v>
      </c>
      <c r="E238" s="6">
        <v>0.146</v>
      </c>
      <c r="F238" s="6">
        <v>0.0</v>
      </c>
      <c r="G238" s="6">
        <v>0.006</v>
      </c>
      <c r="H238" s="6">
        <v>-0.012</v>
      </c>
      <c r="I238" s="6">
        <v>-0.006</v>
      </c>
      <c r="J238" s="6">
        <v>0.0</v>
      </c>
      <c r="K238" s="6">
        <v>0.11</v>
      </c>
      <c r="L238" s="6">
        <v>1.767</v>
      </c>
      <c r="M238" s="6">
        <v>0.17</v>
      </c>
      <c r="N238" s="6">
        <v>1970.803</v>
      </c>
    </row>
    <row r="239">
      <c r="A239" s="5">
        <v>45937.81597222222</v>
      </c>
      <c r="B239" s="6">
        <v>0.0</v>
      </c>
      <c r="C239" s="6">
        <v>0.223</v>
      </c>
      <c r="D239" s="6">
        <v>0.203</v>
      </c>
      <c r="E239" s="6">
        <v>0.142</v>
      </c>
      <c r="F239" s="6">
        <v>0.0</v>
      </c>
      <c r="G239" s="6">
        <v>0.007</v>
      </c>
      <c r="H239" s="6">
        <v>-0.012</v>
      </c>
      <c r="I239" s="6">
        <v>-0.005</v>
      </c>
      <c r="J239" s="6">
        <v>0.0</v>
      </c>
      <c r="K239" s="6">
        <v>0.124</v>
      </c>
      <c r="L239" s="6">
        <v>1.765</v>
      </c>
      <c r="M239" s="6">
        <v>0.177</v>
      </c>
      <c r="N239" s="6">
        <v>1970.805</v>
      </c>
    </row>
    <row r="240">
      <c r="A240" s="5">
        <v>45937.819444444445</v>
      </c>
      <c r="B240" s="6">
        <v>0.0</v>
      </c>
      <c r="C240" s="6">
        <v>0.223</v>
      </c>
      <c r="D240" s="6">
        <v>0.201</v>
      </c>
      <c r="E240" s="6">
        <v>0.141</v>
      </c>
      <c r="F240" s="6">
        <v>0.0</v>
      </c>
      <c r="G240" s="6">
        <v>0.007</v>
      </c>
      <c r="H240" s="6">
        <v>-0.012</v>
      </c>
      <c r="I240" s="6">
        <v>-0.005</v>
      </c>
      <c r="J240" s="6">
        <v>0.0</v>
      </c>
      <c r="K240" s="6">
        <v>0.126</v>
      </c>
      <c r="L240" s="6">
        <v>1.76</v>
      </c>
      <c r="M240" s="6">
        <v>0.18</v>
      </c>
      <c r="N240" s="6">
        <v>1970.807</v>
      </c>
    </row>
    <row r="241">
      <c r="A241" s="5">
        <v>45937.822916666664</v>
      </c>
      <c r="B241" s="6">
        <v>0.0</v>
      </c>
      <c r="C241" s="6">
        <v>0.231</v>
      </c>
      <c r="D241" s="6">
        <v>0.206</v>
      </c>
      <c r="E241" s="6">
        <v>0.145</v>
      </c>
      <c r="F241" s="6">
        <v>0.0</v>
      </c>
      <c r="G241" s="6">
        <v>0.006</v>
      </c>
      <c r="H241" s="6">
        <v>-0.013</v>
      </c>
      <c r="I241" s="6">
        <v>-0.007</v>
      </c>
      <c r="J241" s="6">
        <v>0.0</v>
      </c>
      <c r="K241" s="6">
        <v>0.105</v>
      </c>
      <c r="L241" s="6">
        <v>1.748</v>
      </c>
      <c r="M241" s="6">
        <v>0.175</v>
      </c>
      <c r="N241" s="6">
        <v>1970.808</v>
      </c>
    </row>
    <row r="242">
      <c r="A242" s="5">
        <v>45937.82638888889</v>
      </c>
      <c r="B242" s="6">
        <v>0.0</v>
      </c>
      <c r="C242" s="6">
        <v>0.225</v>
      </c>
      <c r="D242" s="6">
        <v>0.206</v>
      </c>
      <c r="E242" s="6">
        <v>0.144</v>
      </c>
      <c r="F242" s="6">
        <v>0.0</v>
      </c>
      <c r="G242" s="6">
        <v>0.008</v>
      </c>
      <c r="H242" s="6">
        <v>-0.013</v>
      </c>
      <c r="I242" s="6">
        <v>-0.005</v>
      </c>
      <c r="J242" s="6">
        <v>0.0</v>
      </c>
      <c r="K242" s="6">
        <v>0.134</v>
      </c>
      <c r="L242" s="6">
        <v>1.758</v>
      </c>
      <c r="M242" s="6">
        <v>0.186</v>
      </c>
      <c r="N242" s="6">
        <v>1970.81</v>
      </c>
    </row>
    <row r="243">
      <c r="A243" s="5">
        <v>45937.82986111111</v>
      </c>
      <c r="B243" s="6">
        <v>0.0</v>
      </c>
      <c r="C243" s="6">
        <v>0.235</v>
      </c>
      <c r="D243" s="6">
        <v>0.212</v>
      </c>
      <c r="E243" s="6">
        <v>0.149</v>
      </c>
      <c r="F243" s="6">
        <v>0.0</v>
      </c>
      <c r="G243" s="6">
        <v>0.006</v>
      </c>
      <c r="H243" s="6">
        <v>-0.014</v>
      </c>
      <c r="I243" s="6">
        <v>-0.008</v>
      </c>
      <c r="J243" s="6">
        <v>0.0</v>
      </c>
      <c r="K243" s="6">
        <v>0.098</v>
      </c>
      <c r="L243" s="6">
        <v>1.737</v>
      </c>
      <c r="M243" s="6">
        <v>0.176</v>
      </c>
      <c r="N243" s="6">
        <v>1970.811</v>
      </c>
    </row>
    <row r="244">
      <c r="A244" s="5">
        <v>45937.833333333336</v>
      </c>
      <c r="B244" s="6">
        <v>0.0</v>
      </c>
      <c r="C244" s="6">
        <v>0.225</v>
      </c>
      <c r="D244" s="6">
        <v>0.202</v>
      </c>
      <c r="E244" s="6">
        <v>0.142</v>
      </c>
      <c r="F244" s="6">
        <v>0.0</v>
      </c>
      <c r="G244" s="6">
        <v>0.008</v>
      </c>
      <c r="H244" s="6">
        <v>-0.012</v>
      </c>
      <c r="I244" s="6">
        <v>-0.004</v>
      </c>
      <c r="J244" s="6">
        <v>0.0</v>
      </c>
      <c r="K244" s="6">
        <v>0.145</v>
      </c>
      <c r="L244" s="6">
        <v>1.763</v>
      </c>
      <c r="M244" s="6">
        <v>0.189</v>
      </c>
      <c r="N244" s="6">
        <v>1970.813</v>
      </c>
    </row>
    <row r="245">
      <c r="A245" s="5">
        <v>45937.836805555555</v>
      </c>
      <c r="B245" s="6">
        <v>0.0</v>
      </c>
      <c r="C245" s="6">
        <v>0.218</v>
      </c>
      <c r="D245" s="6">
        <v>0.197</v>
      </c>
      <c r="E245" s="6">
        <v>0.138</v>
      </c>
      <c r="F245" s="6">
        <v>0.0</v>
      </c>
      <c r="G245" s="6">
        <v>0.008</v>
      </c>
      <c r="H245" s="6">
        <v>-0.011</v>
      </c>
      <c r="I245" s="6">
        <v>-0.003</v>
      </c>
      <c r="J245" s="6">
        <v>0.0</v>
      </c>
      <c r="K245" s="6">
        <v>0.156</v>
      </c>
      <c r="L245" s="6">
        <v>1.773</v>
      </c>
      <c r="M245" s="6">
        <v>0.19</v>
      </c>
      <c r="N245" s="6">
        <v>1970.815</v>
      </c>
    </row>
    <row r="246">
      <c r="A246" s="5">
        <v>45937.84027777778</v>
      </c>
      <c r="B246" s="6">
        <v>0.0</v>
      </c>
      <c r="C246" s="6">
        <v>0.22</v>
      </c>
      <c r="D246" s="6">
        <v>0.201</v>
      </c>
      <c r="E246" s="6">
        <v>0.14</v>
      </c>
      <c r="F246" s="6">
        <v>0.0</v>
      </c>
      <c r="G246" s="6">
        <v>0.007</v>
      </c>
      <c r="H246" s="6">
        <v>-0.012</v>
      </c>
      <c r="I246" s="6">
        <v>-0.005</v>
      </c>
      <c r="J246" s="6">
        <v>0.0</v>
      </c>
      <c r="K246" s="6">
        <v>0.135</v>
      </c>
      <c r="L246" s="6">
        <v>1.767</v>
      </c>
      <c r="M246" s="6">
        <v>0.182</v>
      </c>
      <c r="N246" s="6">
        <v>1970.816</v>
      </c>
    </row>
    <row r="247">
      <c r="A247" s="5">
        <v>45937.84375</v>
      </c>
      <c r="B247" s="6">
        <v>0.0</v>
      </c>
      <c r="C247" s="6">
        <v>0.226</v>
      </c>
      <c r="D247" s="6">
        <v>0.205</v>
      </c>
      <c r="E247" s="6">
        <v>0.144</v>
      </c>
      <c r="F247" s="6">
        <v>0.0</v>
      </c>
      <c r="G247" s="6">
        <v>0.007</v>
      </c>
      <c r="H247" s="6">
        <v>-0.012</v>
      </c>
      <c r="I247" s="6">
        <v>-0.005</v>
      </c>
      <c r="J247" s="6">
        <v>0.0</v>
      </c>
      <c r="K247" s="6">
        <v>0.131</v>
      </c>
      <c r="L247" s="6">
        <v>1.773</v>
      </c>
      <c r="M247" s="6">
        <v>0.177</v>
      </c>
      <c r="N247" s="6">
        <v>1970.818</v>
      </c>
    </row>
    <row r="248">
      <c r="A248" s="5">
        <v>45937.84722222222</v>
      </c>
      <c r="B248" s="6">
        <v>0.0</v>
      </c>
      <c r="C248" s="6">
        <v>0.227</v>
      </c>
      <c r="D248" s="6">
        <v>0.205</v>
      </c>
      <c r="E248" s="6">
        <v>0.144</v>
      </c>
      <c r="F248" s="6">
        <v>0.0</v>
      </c>
      <c r="G248" s="6">
        <v>0.007</v>
      </c>
      <c r="H248" s="6">
        <v>-0.011</v>
      </c>
      <c r="I248" s="6">
        <v>-0.004</v>
      </c>
      <c r="J248" s="6">
        <v>0.0</v>
      </c>
      <c r="K248" s="6">
        <v>0.131</v>
      </c>
      <c r="L248" s="6">
        <v>1.776</v>
      </c>
      <c r="M248" s="6">
        <v>0.175</v>
      </c>
      <c r="N248" s="6">
        <v>1970.819</v>
      </c>
    </row>
    <row r="249">
      <c r="A249" s="5">
        <v>45937.850694444445</v>
      </c>
      <c r="B249" s="6">
        <v>0.0</v>
      </c>
      <c r="C249" s="6">
        <v>0.223</v>
      </c>
      <c r="D249" s="6">
        <v>0.2</v>
      </c>
      <c r="E249" s="6">
        <v>0.141</v>
      </c>
      <c r="F249" s="6">
        <v>0.0</v>
      </c>
      <c r="G249" s="6">
        <v>0.008</v>
      </c>
      <c r="H249" s="6">
        <v>-0.011</v>
      </c>
      <c r="I249" s="6">
        <v>-0.003</v>
      </c>
      <c r="J249" s="6">
        <v>0.0</v>
      </c>
      <c r="K249" s="6">
        <v>0.15</v>
      </c>
      <c r="L249" s="6">
        <v>1.779</v>
      </c>
      <c r="M249" s="6">
        <v>0.184</v>
      </c>
      <c r="N249" s="6">
        <v>1970.821</v>
      </c>
    </row>
    <row r="250">
      <c r="A250" s="5">
        <v>45937.854166666664</v>
      </c>
      <c r="B250" s="6">
        <v>0.0</v>
      </c>
      <c r="C250" s="6">
        <v>0.221</v>
      </c>
      <c r="D250" s="6">
        <v>0.201</v>
      </c>
      <c r="E250" s="6">
        <v>0.141</v>
      </c>
      <c r="F250" s="6">
        <v>0.0</v>
      </c>
      <c r="G250" s="6">
        <v>0.008</v>
      </c>
      <c r="H250" s="6">
        <v>-0.011</v>
      </c>
      <c r="I250" s="6">
        <v>-0.003</v>
      </c>
      <c r="J250" s="6">
        <v>0.0</v>
      </c>
      <c r="K250" s="6">
        <v>0.143</v>
      </c>
      <c r="L250" s="6">
        <v>1.779</v>
      </c>
      <c r="M250" s="6">
        <v>0.18</v>
      </c>
      <c r="N250" s="6">
        <v>1970.822</v>
      </c>
    </row>
    <row r="251">
      <c r="A251" s="5">
        <v>45937.85763888889</v>
      </c>
      <c r="B251" s="6">
        <v>0.0</v>
      </c>
      <c r="C251" s="6">
        <v>0.22</v>
      </c>
      <c r="D251" s="6">
        <v>0.201</v>
      </c>
      <c r="E251" s="6">
        <v>0.14</v>
      </c>
      <c r="F251" s="6">
        <v>0.0</v>
      </c>
      <c r="G251" s="6">
        <v>0.008</v>
      </c>
      <c r="H251" s="6">
        <v>-0.011</v>
      </c>
      <c r="I251" s="6">
        <v>-0.003</v>
      </c>
      <c r="J251" s="6">
        <v>0.0</v>
      </c>
      <c r="K251" s="6">
        <v>0.145</v>
      </c>
      <c r="L251" s="6">
        <v>1.786</v>
      </c>
      <c r="M251" s="6">
        <v>0.178</v>
      </c>
      <c r="N251" s="6">
        <v>1970.824</v>
      </c>
    </row>
    <row r="252">
      <c r="A252" s="5">
        <v>45937.86111111111</v>
      </c>
      <c r="B252" s="6">
        <v>0.0</v>
      </c>
      <c r="C252" s="6">
        <v>0.216</v>
      </c>
      <c r="D252" s="6">
        <v>0.202</v>
      </c>
      <c r="E252" s="6">
        <v>0.139</v>
      </c>
      <c r="F252" s="6">
        <v>0.0</v>
      </c>
      <c r="G252" s="6">
        <v>0.009</v>
      </c>
      <c r="H252" s="6">
        <v>-0.01</v>
      </c>
      <c r="I252" s="6">
        <v>-0.001</v>
      </c>
      <c r="J252" s="6">
        <v>0.0</v>
      </c>
      <c r="K252" s="6">
        <v>0.176</v>
      </c>
      <c r="L252" s="6">
        <v>1.794</v>
      </c>
      <c r="M252" s="6">
        <v>0.19</v>
      </c>
      <c r="N252" s="6">
        <v>1970.826</v>
      </c>
    </row>
    <row r="253">
      <c r="A253" s="5">
        <v>45937.864583333336</v>
      </c>
      <c r="B253" s="6">
        <v>0.0</v>
      </c>
      <c r="C253" s="6">
        <v>0.218</v>
      </c>
      <c r="D253" s="6">
        <v>0.201</v>
      </c>
      <c r="E253" s="6">
        <v>0.14</v>
      </c>
      <c r="F253" s="6">
        <v>0.0</v>
      </c>
      <c r="G253" s="6">
        <v>0.009</v>
      </c>
      <c r="H253" s="6">
        <v>-0.011</v>
      </c>
      <c r="I253" s="6">
        <v>-0.002</v>
      </c>
      <c r="J253" s="6">
        <v>0.0</v>
      </c>
      <c r="K253" s="6">
        <v>0.164</v>
      </c>
      <c r="L253" s="6">
        <v>1.783</v>
      </c>
      <c r="M253" s="6">
        <v>0.19</v>
      </c>
      <c r="N253" s="6">
        <v>1970.827</v>
      </c>
    </row>
    <row r="254">
      <c r="A254" s="5">
        <v>45937.868055555555</v>
      </c>
      <c r="B254" s="6">
        <v>0.0</v>
      </c>
      <c r="C254" s="6">
        <v>0.215</v>
      </c>
      <c r="D254" s="6">
        <v>0.195</v>
      </c>
      <c r="E254" s="6">
        <v>0.137</v>
      </c>
      <c r="F254" s="6">
        <v>0.0</v>
      </c>
      <c r="G254" s="6">
        <v>0.008</v>
      </c>
      <c r="H254" s="6">
        <v>-0.012</v>
      </c>
      <c r="I254" s="6">
        <v>-0.004</v>
      </c>
      <c r="J254" s="6">
        <v>0.0</v>
      </c>
      <c r="K254" s="6">
        <v>0.154</v>
      </c>
      <c r="L254" s="6">
        <v>1.752</v>
      </c>
      <c r="M254" s="6">
        <v>0.199</v>
      </c>
      <c r="N254" s="6">
        <v>1970.829</v>
      </c>
    </row>
    <row r="255">
      <c r="A255" s="5">
        <v>45937.87152777778</v>
      </c>
      <c r="B255" s="6">
        <v>0.0</v>
      </c>
      <c r="C255" s="6">
        <v>0.224</v>
      </c>
      <c r="D255" s="6">
        <v>0.205</v>
      </c>
      <c r="E255" s="6">
        <v>0.143</v>
      </c>
      <c r="F255" s="6">
        <v>0.0</v>
      </c>
      <c r="G255" s="6">
        <v>0.008</v>
      </c>
      <c r="H255" s="6">
        <v>-0.013</v>
      </c>
      <c r="I255" s="6">
        <v>-0.005</v>
      </c>
      <c r="J255" s="6">
        <v>0.0</v>
      </c>
      <c r="K255" s="6">
        <v>0.151</v>
      </c>
      <c r="L255" s="6">
        <v>1.745</v>
      </c>
      <c r="M255" s="6">
        <v>0.201</v>
      </c>
      <c r="N255" s="6">
        <v>1970.831</v>
      </c>
    </row>
    <row r="256">
      <c r="A256" s="5">
        <v>45937.875</v>
      </c>
      <c r="B256" s="6">
        <v>0.0</v>
      </c>
      <c r="C256" s="6">
        <v>0.212</v>
      </c>
      <c r="D256" s="6">
        <v>0.195</v>
      </c>
      <c r="E256" s="6">
        <v>0.136</v>
      </c>
      <c r="F256" s="6">
        <v>0.0</v>
      </c>
      <c r="G256" s="6">
        <v>0.01</v>
      </c>
      <c r="H256" s="6">
        <v>-0.011</v>
      </c>
      <c r="I256" s="6">
        <v>-0.001</v>
      </c>
      <c r="J256" s="6">
        <v>0.0</v>
      </c>
      <c r="K256" s="6">
        <v>0.2</v>
      </c>
      <c r="L256" s="6">
        <v>1.777</v>
      </c>
      <c r="M256" s="6">
        <v>0.211</v>
      </c>
      <c r="N256" s="6">
        <v>1970.832</v>
      </c>
    </row>
    <row r="257">
      <c r="A257" s="5">
        <v>45937.87847222222</v>
      </c>
      <c r="B257" s="6">
        <v>0.0</v>
      </c>
      <c r="C257" s="6">
        <v>0.22</v>
      </c>
      <c r="D257" s="6">
        <v>0.202</v>
      </c>
      <c r="E257" s="6">
        <v>0.141</v>
      </c>
      <c r="F257" s="6">
        <v>0.0</v>
      </c>
      <c r="G257" s="6">
        <v>0.009</v>
      </c>
      <c r="H257" s="6">
        <v>-0.012</v>
      </c>
      <c r="I257" s="6">
        <v>-0.003</v>
      </c>
      <c r="J257" s="6">
        <v>0.0</v>
      </c>
      <c r="K257" s="6">
        <v>0.161</v>
      </c>
      <c r="L257" s="6">
        <v>1.757</v>
      </c>
      <c r="M257" s="6">
        <v>0.201</v>
      </c>
      <c r="N257" s="6">
        <v>1970.834</v>
      </c>
    </row>
    <row r="258">
      <c r="A258" s="5">
        <v>45937.881944444445</v>
      </c>
      <c r="B258" s="6">
        <v>0.0</v>
      </c>
      <c r="C258" s="6">
        <v>0.215</v>
      </c>
      <c r="D258" s="6">
        <v>0.201</v>
      </c>
      <c r="E258" s="6">
        <v>0.139</v>
      </c>
      <c r="F258" s="6">
        <v>0.0</v>
      </c>
      <c r="G258" s="6">
        <v>0.01</v>
      </c>
      <c r="H258" s="6">
        <v>-0.012</v>
      </c>
      <c r="I258" s="6">
        <v>-0.002</v>
      </c>
      <c r="J258" s="6">
        <v>0.0</v>
      </c>
      <c r="K258" s="6">
        <v>0.185</v>
      </c>
      <c r="L258" s="6">
        <v>1.767</v>
      </c>
      <c r="M258" s="6">
        <v>0.208</v>
      </c>
      <c r="N258" s="6">
        <v>1970.836</v>
      </c>
    </row>
    <row r="259">
      <c r="A259" s="5">
        <v>45937.885416666664</v>
      </c>
      <c r="B259" s="6">
        <v>0.0</v>
      </c>
      <c r="C259" s="6">
        <v>0.22</v>
      </c>
      <c r="D259" s="6">
        <v>0.202</v>
      </c>
      <c r="E259" s="6">
        <v>0.141</v>
      </c>
      <c r="F259" s="6">
        <v>0.0</v>
      </c>
      <c r="G259" s="6">
        <v>0.009</v>
      </c>
      <c r="H259" s="6">
        <v>-0.012</v>
      </c>
      <c r="I259" s="6">
        <v>-0.003</v>
      </c>
      <c r="J259" s="6">
        <v>0.0</v>
      </c>
      <c r="K259" s="6">
        <v>0.167</v>
      </c>
      <c r="L259" s="6">
        <v>1.761</v>
      </c>
      <c r="M259" s="6">
        <v>0.202</v>
      </c>
      <c r="N259" s="6">
        <v>1970.837</v>
      </c>
    </row>
    <row r="260">
      <c r="A260" s="5">
        <v>45937.88888888889</v>
      </c>
      <c r="B260" s="6">
        <v>0.0</v>
      </c>
      <c r="C260" s="6">
        <v>0.217</v>
      </c>
      <c r="D260" s="6">
        <v>0.202</v>
      </c>
      <c r="E260" s="6">
        <v>0.14</v>
      </c>
      <c r="F260" s="6">
        <v>0.0</v>
      </c>
      <c r="G260" s="6">
        <v>0.009</v>
      </c>
      <c r="H260" s="6">
        <v>-0.011</v>
      </c>
      <c r="I260" s="6">
        <v>-0.002</v>
      </c>
      <c r="J260" s="6">
        <v>0.0</v>
      </c>
      <c r="K260" s="6">
        <v>0.167</v>
      </c>
      <c r="L260" s="6">
        <v>1.79</v>
      </c>
      <c r="M260" s="6">
        <v>0.188</v>
      </c>
      <c r="N260" s="6">
        <v>1970.839</v>
      </c>
    </row>
    <row r="261">
      <c r="A261" s="5">
        <v>45937.89236111111</v>
      </c>
      <c r="B261" s="6">
        <v>0.0</v>
      </c>
      <c r="C261" s="6">
        <v>0.215</v>
      </c>
      <c r="D261" s="6">
        <v>0.199</v>
      </c>
      <c r="E261" s="6">
        <v>0.138</v>
      </c>
      <c r="F261" s="6">
        <v>0.0</v>
      </c>
      <c r="G261" s="6">
        <v>0.009</v>
      </c>
      <c r="H261" s="6">
        <v>-0.01</v>
      </c>
      <c r="I261" s="6">
        <v>-0.001</v>
      </c>
      <c r="J261" s="6">
        <v>0.0</v>
      </c>
      <c r="K261" s="6">
        <v>0.163</v>
      </c>
      <c r="L261" s="6">
        <v>1.802</v>
      </c>
      <c r="M261" s="6">
        <v>0.18</v>
      </c>
      <c r="N261" s="6">
        <v>1970.841</v>
      </c>
    </row>
    <row r="262">
      <c r="A262" s="5">
        <v>45937.895833333336</v>
      </c>
      <c r="B262" s="6">
        <v>0.0</v>
      </c>
      <c r="C262" s="6">
        <v>0.216</v>
      </c>
      <c r="D262" s="6">
        <v>0.203</v>
      </c>
      <c r="E262" s="6">
        <v>0.14</v>
      </c>
      <c r="F262" s="6">
        <v>0.0</v>
      </c>
      <c r="G262" s="6">
        <v>0.008</v>
      </c>
      <c r="H262" s="6">
        <v>-0.011</v>
      </c>
      <c r="I262" s="6">
        <v>-0.003</v>
      </c>
      <c r="J262" s="6">
        <v>0.0</v>
      </c>
      <c r="K262" s="6">
        <v>0.156</v>
      </c>
      <c r="L262" s="6">
        <v>1.777</v>
      </c>
      <c r="M262" s="6">
        <v>0.189</v>
      </c>
      <c r="N262" s="6">
        <v>1970.842</v>
      </c>
    </row>
    <row r="263">
      <c r="A263" s="5">
        <v>45937.899305555555</v>
      </c>
      <c r="B263" s="6">
        <v>0.0</v>
      </c>
      <c r="C263" s="6">
        <v>0.215</v>
      </c>
      <c r="D263" s="6">
        <v>0.2</v>
      </c>
      <c r="E263" s="6">
        <v>0.138</v>
      </c>
      <c r="F263" s="6">
        <v>0.0</v>
      </c>
      <c r="G263" s="6">
        <v>0.009</v>
      </c>
      <c r="H263" s="6">
        <v>-0.01</v>
      </c>
      <c r="I263" s="6">
        <v>-0.001</v>
      </c>
      <c r="J263" s="6">
        <v>0.0</v>
      </c>
      <c r="K263" s="6">
        <v>0.167</v>
      </c>
      <c r="L263" s="6">
        <v>1.792</v>
      </c>
      <c r="M263" s="6">
        <v>0.187</v>
      </c>
      <c r="N263" s="6">
        <v>1970.844</v>
      </c>
    </row>
    <row r="264">
      <c r="A264" s="5">
        <v>45937.90277777778</v>
      </c>
      <c r="B264" s="6">
        <v>0.0</v>
      </c>
      <c r="C264" s="6">
        <v>0.217</v>
      </c>
      <c r="D264" s="6">
        <v>0.2</v>
      </c>
      <c r="E264" s="6">
        <v>0.139</v>
      </c>
      <c r="F264" s="6">
        <v>0.0</v>
      </c>
      <c r="G264" s="6">
        <v>0.009</v>
      </c>
      <c r="H264" s="6">
        <v>-0.011</v>
      </c>
      <c r="I264" s="6">
        <v>-0.002</v>
      </c>
      <c r="J264" s="6">
        <v>0.0</v>
      </c>
      <c r="K264" s="6">
        <v>0.164</v>
      </c>
      <c r="L264" s="6">
        <v>1.789</v>
      </c>
      <c r="M264" s="6">
        <v>0.187</v>
      </c>
      <c r="N264" s="6">
        <v>1970.846</v>
      </c>
    </row>
    <row r="265">
      <c r="A265" s="5">
        <v>45937.90625</v>
      </c>
      <c r="B265" s="6">
        <v>0.0</v>
      </c>
      <c r="C265" s="6">
        <v>0.221</v>
      </c>
      <c r="D265" s="6">
        <v>0.203</v>
      </c>
      <c r="E265" s="6">
        <v>0.141</v>
      </c>
      <c r="F265" s="6">
        <v>0.0</v>
      </c>
      <c r="G265" s="6">
        <v>0.008</v>
      </c>
      <c r="H265" s="6">
        <v>-0.012</v>
      </c>
      <c r="I265" s="6">
        <v>-0.004</v>
      </c>
      <c r="J265" s="6">
        <v>0.0</v>
      </c>
      <c r="K265" s="6">
        <v>0.149</v>
      </c>
      <c r="L265" s="6">
        <v>1.76</v>
      </c>
      <c r="M265" s="6">
        <v>0.193</v>
      </c>
      <c r="N265" s="6">
        <v>1970.847</v>
      </c>
    </row>
    <row r="266">
      <c r="A266" s="5">
        <v>45937.90972222222</v>
      </c>
      <c r="B266" s="6">
        <v>0.0</v>
      </c>
      <c r="C266" s="6">
        <v>0.217</v>
      </c>
      <c r="D266" s="6">
        <v>0.2</v>
      </c>
      <c r="E266" s="6">
        <v>0.139</v>
      </c>
      <c r="F266" s="6">
        <v>0.0</v>
      </c>
      <c r="G266" s="6">
        <v>0.008</v>
      </c>
      <c r="H266" s="6">
        <v>-0.011</v>
      </c>
      <c r="I266" s="6">
        <v>-0.003</v>
      </c>
      <c r="J266" s="6">
        <v>0.0</v>
      </c>
      <c r="K266" s="6">
        <v>0.155</v>
      </c>
      <c r="L266" s="6">
        <v>1.778</v>
      </c>
      <c r="M266" s="6">
        <v>0.187</v>
      </c>
      <c r="N266" s="6">
        <v>1970.849</v>
      </c>
    </row>
    <row r="267">
      <c r="A267" s="5">
        <v>45937.913194444445</v>
      </c>
      <c r="B267" s="6">
        <v>0.0</v>
      </c>
      <c r="C267" s="6">
        <v>0.219</v>
      </c>
      <c r="D267" s="6">
        <v>0.201</v>
      </c>
      <c r="E267" s="6">
        <v>0.14</v>
      </c>
      <c r="F267" s="6">
        <v>0.0</v>
      </c>
      <c r="G267" s="6">
        <v>0.008</v>
      </c>
      <c r="H267" s="6">
        <v>-0.012</v>
      </c>
      <c r="I267" s="6">
        <v>-0.004</v>
      </c>
      <c r="J267" s="6">
        <v>0.0</v>
      </c>
      <c r="K267" s="6">
        <v>0.148</v>
      </c>
      <c r="L267" s="6">
        <v>1.766</v>
      </c>
      <c r="M267" s="6">
        <v>0.189</v>
      </c>
      <c r="N267" s="6">
        <v>1970.85</v>
      </c>
    </row>
    <row r="268">
      <c r="A268" s="5">
        <v>45937.916666666664</v>
      </c>
      <c r="B268" s="6">
        <v>0.0</v>
      </c>
      <c r="C268" s="6">
        <v>0.224</v>
      </c>
      <c r="D268" s="6">
        <v>0.204</v>
      </c>
      <c r="E268" s="6">
        <v>0.143</v>
      </c>
      <c r="F268" s="6">
        <v>0.0</v>
      </c>
      <c r="G268" s="6">
        <v>0.007</v>
      </c>
      <c r="H268" s="6">
        <v>-0.012</v>
      </c>
      <c r="I268" s="6">
        <v>-0.005</v>
      </c>
      <c r="J268" s="6">
        <v>0.0</v>
      </c>
      <c r="K268" s="6">
        <v>0.123</v>
      </c>
      <c r="L268" s="6">
        <v>1.756</v>
      </c>
      <c r="M268" s="6">
        <v>0.181</v>
      </c>
      <c r="N268" s="6">
        <v>1970.852</v>
      </c>
    </row>
    <row r="269">
      <c r="A269" s="5">
        <v>45937.92013888889</v>
      </c>
      <c r="B269" s="6">
        <v>0.0</v>
      </c>
      <c r="C269" s="6">
        <v>0.218</v>
      </c>
      <c r="D269" s="6">
        <v>0.203</v>
      </c>
      <c r="E269" s="6">
        <v>0.14</v>
      </c>
      <c r="F269" s="6">
        <v>0.0</v>
      </c>
      <c r="G269" s="6">
        <v>0.008</v>
      </c>
      <c r="H269" s="6">
        <v>-0.012</v>
      </c>
      <c r="I269" s="6">
        <v>-0.004</v>
      </c>
      <c r="J269" s="6">
        <v>0.0</v>
      </c>
      <c r="K269" s="6">
        <v>0.151</v>
      </c>
      <c r="L269" s="6">
        <v>1.772</v>
      </c>
      <c r="M269" s="6">
        <v>0.188</v>
      </c>
      <c r="N269" s="6">
        <v>1970.854</v>
      </c>
    </row>
    <row r="270">
      <c r="A270" s="5">
        <v>45937.92361111111</v>
      </c>
      <c r="B270" s="6">
        <v>0.0</v>
      </c>
      <c r="C270" s="6">
        <v>0.219</v>
      </c>
      <c r="D270" s="6">
        <v>0.201</v>
      </c>
      <c r="E270" s="6">
        <v>0.14</v>
      </c>
      <c r="F270" s="6">
        <v>0.0</v>
      </c>
      <c r="G270" s="6">
        <v>0.008</v>
      </c>
      <c r="H270" s="6">
        <v>-0.012</v>
      </c>
      <c r="I270" s="6">
        <v>-0.004</v>
      </c>
      <c r="J270" s="6">
        <v>0.0</v>
      </c>
      <c r="K270" s="6">
        <v>0.155</v>
      </c>
      <c r="L270" s="6">
        <v>1.767</v>
      </c>
      <c r="M270" s="6">
        <v>0.193</v>
      </c>
      <c r="N270" s="6">
        <v>1970.855</v>
      </c>
    </row>
    <row r="271">
      <c r="A271" s="5">
        <v>45937.927083333336</v>
      </c>
      <c r="B271" s="6">
        <v>0.0</v>
      </c>
      <c r="C271" s="6">
        <v>0.228</v>
      </c>
      <c r="D271" s="6">
        <v>0.212</v>
      </c>
      <c r="E271" s="6">
        <v>0.147</v>
      </c>
      <c r="F271" s="6">
        <v>0.0</v>
      </c>
      <c r="G271" s="6">
        <v>0.007</v>
      </c>
      <c r="H271" s="6">
        <v>-0.013</v>
      </c>
      <c r="I271" s="6">
        <v>-0.006</v>
      </c>
      <c r="J271" s="6">
        <v>0.0</v>
      </c>
      <c r="K271" s="6">
        <v>0.127</v>
      </c>
      <c r="L271" s="6">
        <v>1.751</v>
      </c>
      <c r="M271" s="6">
        <v>0.186</v>
      </c>
      <c r="N271" s="6">
        <v>1970.857</v>
      </c>
    </row>
    <row r="272">
      <c r="A272" s="5">
        <v>45937.930555555555</v>
      </c>
      <c r="B272" s="6">
        <v>0.0</v>
      </c>
      <c r="C272" s="6">
        <v>0.234</v>
      </c>
      <c r="D272" s="6">
        <v>0.213</v>
      </c>
      <c r="E272" s="6">
        <v>0.149</v>
      </c>
      <c r="F272" s="6">
        <v>0.0</v>
      </c>
      <c r="G272" s="6">
        <v>0.005</v>
      </c>
      <c r="H272" s="6">
        <v>-0.014</v>
      </c>
      <c r="I272" s="6">
        <v>-0.009</v>
      </c>
      <c r="J272" s="6">
        <v>0.0</v>
      </c>
      <c r="K272" s="6">
        <v>0.093</v>
      </c>
      <c r="L272" s="6">
        <v>1.739</v>
      </c>
      <c r="M272" s="6">
        <v>0.173</v>
      </c>
      <c r="N272" s="6">
        <v>1970.859</v>
      </c>
    </row>
    <row r="273">
      <c r="A273" s="5">
        <v>45937.93402777778</v>
      </c>
      <c r="B273" s="6">
        <v>0.0</v>
      </c>
      <c r="C273" s="6">
        <v>0.237</v>
      </c>
      <c r="D273" s="6">
        <v>0.219</v>
      </c>
      <c r="E273" s="6">
        <v>0.152</v>
      </c>
      <c r="F273" s="6">
        <v>0.0</v>
      </c>
      <c r="G273" s="6">
        <v>0.007</v>
      </c>
      <c r="H273" s="6">
        <v>-0.015</v>
      </c>
      <c r="I273" s="6">
        <v>-0.008</v>
      </c>
      <c r="J273" s="6">
        <v>0.0</v>
      </c>
      <c r="K273" s="6">
        <v>0.116</v>
      </c>
      <c r="L273" s="6">
        <v>1.733</v>
      </c>
      <c r="M273" s="6">
        <v>0.189</v>
      </c>
      <c r="N273" s="6">
        <v>1970.86</v>
      </c>
    </row>
    <row r="274">
      <c r="A274" s="5">
        <v>45937.9375</v>
      </c>
      <c r="B274" s="6">
        <v>0.0</v>
      </c>
      <c r="C274" s="6">
        <v>0.244</v>
      </c>
      <c r="D274" s="6">
        <v>0.224</v>
      </c>
      <c r="E274" s="6">
        <v>0.156</v>
      </c>
      <c r="F274" s="6">
        <v>0.0</v>
      </c>
      <c r="G274" s="6">
        <v>0.006</v>
      </c>
      <c r="H274" s="6">
        <v>-0.015</v>
      </c>
      <c r="I274" s="6">
        <v>-0.009</v>
      </c>
      <c r="J274" s="6">
        <v>0.0</v>
      </c>
      <c r="K274" s="6">
        <v>0.101</v>
      </c>
      <c r="L274" s="6">
        <v>1.739</v>
      </c>
      <c r="M274" s="6">
        <v>0.178</v>
      </c>
      <c r="N274" s="6">
        <v>1970.862</v>
      </c>
    </row>
    <row r="275">
      <c r="A275" s="5">
        <v>45937.94097222222</v>
      </c>
      <c r="B275" s="6">
        <v>0.0</v>
      </c>
      <c r="C275" s="6">
        <v>0.233</v>
      </c>
      <c r="D275" s="6">
        <v>0.216</v>
      </c>
      <c r="E275" s="6">
        <v>0.15</v>
      </c>
      <c r="F275" s="6">
        <v>0.0</v>
      </c>
      <c r="G275" s="6">
        <v>0.006</v>
      </c>
      <c r="H275" s="6">
        <v>-0.014</v>
      </c>
      <c r="I275" s="6">
        <v>-0.008</v>
      </c>
      <c r="J275" s="6">
        <v>0.0</v>
      </c>
      <c r="K275" s="6">
        <v>0.111</v>
      </c>
      <c r="L275" s="6">
        <v>1.744</v>
      </c>
      <c r="M275" s="6">
        <v>0.181</v>
      </c>
      <c r="N275" s="6">
        <v>1970.864</v>
      </c>
    </row>
    <row r="276">
      <c r="A276" s="5">
        <v>45937.944444444445</v>
      </c>
      <c r="B276" s="6">
        <v>0.0</v>
      </c>
      <c r="C276" s="6">
        <v>0.234</v>
      </c>
      <c r="D276" s="6">
        <v>0.214</v>
      </c>
      <c r="E276" s="6">
        <v>0.149</v>
      </c>
      <c r="F276" s="6">
        <v>0.0</v>
      </c>
      <c r="G276" s="6">
        <v>0.006</v>
      </c>
      <c r="H276" s="6">
        <v>-0.014</v>
      </c>
      <c r="I276" s="6">
        <v>-0.008</v>
      </c>
      <c r="J276" s="6">
        <v>0.0</v>
      </c>
      <c r="K276" s="6">
        <v>0.102</v>
      </c>
      <c r="L276" s="6">
        <v>1.738</v>
      </c>
      <c r="M276" s="6">
        <v>0.179</v>
      </c>
      <c r="N276" s="6">
        <v>1970.865</v>
      </c>
    </row>
    <row r="277">
      <c r="A277" s="5">
        <v>45937.947916666664</v>
      </c>
      <c r="B277" s="6">
        <v>0.0</v>
      </c>
      <c r="C277" s="6">
        <v>0.24</v>
      </c>
      <c r="D277" s="6">
        <v>0.22</v>
      </c>
      <c r="E277" s="6">
        <v>0.153</v>
      </c>
      <c r="F277" s="6">
        <v>0.0</v>
      </c>
      <c r="G277" s="6">
        <v>0.005</v>
      </c>
      <c r="H277" s="6">
        <v>-0.015</v>
      </c>
      <c r="I277" s="6">
        <v>-0.01</v>
      </c>
      <c r="J277" s="6">
        <v>0.0</v>
      </c>
      <c r="K277" s="6">
        <v>0.087</v>
      </c>
      <c r="L277" s="6">
        <v>1.731</v>
      </c>
      <c r="M277" s="6">
        <v>0.175</v>
      </c>
      <c r="N277" s="6">
        <v>1970.867</v>
      </c>
    </row>
    <row r="278">
      <c r="A278" s="5">
        <v>45937.95138888889</v>
      </c>
      <c r="B278" s="6">
        <v>0.0</v>
      </c>
      <c r="C278" s="6">
        <v>0.238</v>
      </c>
      <c r="D278" s="6">
        <v>0.216</v>
      </c>
      <c r="E278" s="6">
        <v>0.151</v>
      </c>
      <c r="F278" s="6">
        <v>0.0</v>
      </c>
      <c r="G278" s="6">
        <v>0.006</v>
      </c>
      <c r="H278" s="6">
        <v>-0.015</v>
      </c>
      <c r="I278" s="6">
        <v>-0.009</v>
      </c>
      <c r="J278" s="6">
        <v>0.0</v>
      </c>
      <c r="K278" s="6">
        <v>0.093</v>
      </c>
      <c r="L278" s="6">
        <v>1.731</v>
      </c>
      <c r="M278" s="6">
        <v>0.177</v>
      </c>
      <c r="N278" s="6">
        <v>1970.868</v>
      </c>
    </row>
    <row r="279">
      <c r="A279" s="5">
        <v>45937.95486111111</v>
      </c>
      <c r="B279" s="6">
        <v>0.0</v>
      </c>
      <c r="C279" s="6">
        <v>0.238</v>
      </c>
      <c r="D279" s="6">
        <v>0.215</v>
      </c>
      <c r="E279" s="6">
        <v>0.151</v>
      </c>
      <c r="F279" s="6">
        <v>0.0</v>
      </c>
      <c r="G279" s="6">
        <v>0.006</v>
      </c>
      <c r="H279" s="6">
        <v>-0.015</v>
      </c>
      <c r="I279" s="6">
        <v>-0.009</v>
      </c>
      <c r="J279" s="6">
        <v>0.0</v>
      </c>
      <c r="K279" s="6">
        <v>0.103</v>
      </c>
      <c r="L279" s="6">
        <v>1.727</v>
      </c>
      <c r="M279" s="6">
        <v>0.184</v>
      </c>
      <c r="N279" s="6">
        <v>1970.87</v>
      </c>
    </row>
    <row r="280">
      <c r="A280" s="5">
        <v>45937.958333333336</v>
      </c>
      <c r="B280" s="6">
        <v>0.0</v>
      </c>
      <c r="C280" s="6">
        <v>0.234</v>
      </c>
      <c r="D280" s="6">
        <v>0.21</v>
      </c>
      <c r="E280" s="6">
        <v>0.148</v>
      </c>
      <c r="F280" s="6">
        <v>0.0</v>
      </c>
      <c r="G280" s="6">
        <v>0.006</v>
      </c>
      <c r="H280" s="6">
        <v>-0.014</v>
      </c>
      <c r="I280" s="6">
        <v>-0.008</v>
      </c>
      <c r="J280" s="6">
        <v>0.0</v>
      </c>
      <c r="K280" s="6">
        <v>0.11</v>
      </c>
      <c r="L280" s="6">
        <v>1.73</v>
      </c>
      <c r="M280" s="6">
        <v>0.186</v>
      </c>
      <c r="N280" s="6">
        <v>1970.872</v>
      </c>
    </row>
    <row r="281">
      <c r="A281" s="5">
        <v>45937.961805555555</v>
      </c>
      <c r="B281" s="6">
        <v>0.0</v>
      </c>
      <c r="C281" s="6">
        <v>0.231</v>
      </c>
      <c r="D281" s="6">
        <v>0.209</v>
      </c>
      <c r="E281" s="6">
        <v>0.147</v>
      </c>
      <c r="F281" s="6">
        <v>0.0</v>
      </c>
      <c r="G281" s="6">
        <v>0.007</v>
      </c>
      <c r="H281" s="6">
        <v>-0.013</v>
      </c>
      <c r="I281" s="6">
        <v>-0.006</v>
      </c>
      <c r="J281" s="6">
        <v>0.0</v>
      </c>
      <c r="K281" s="6">
        <v>0.118</v>
      </c>
      <c r="L281" s="6">
        <v>1.757</v>
      </c>
      <c r="M281" s="6">
        <v>0.178</v>
      </c>
      <c r="N281" s="6">
        <v>1970.873</v>
      </c>
    </row>
    <row r="282">
      <c r="A282" s="5">
        <v>45937.96527777778</v>
      </c>
      <c r="B282" s="6">
        <v>0.0</v>
      </c>
      <c r="C282" s="6">
        <v>0.218</v>
      </c>
      <c r="D282" s="6">
        <v>0.201</v>
      </c>
      <c r="E282" s="6">
        <v>0.14</v>
      </c>
      <c r="F282" s="6">
        <v>0.0</v>
      </c>
      <c r="G282" s="6">
        <v>0.007</v>
      </c>
      <c r="H282" s="6">
        <v>-0.011</v>
      </c>
      <c r="I282" s="6">
        <v>-0.004</v>
      </c>
      <c r="J282" s="6">
        <v>0.0</v>
      </c>
      <c r="K282" s="6">
        <v>0.135</v>
      </c>
      <c r="L282" s="6">
        <v>1.773</v>
      </c>
      <c r="M282" s="6">
        <v>0.18</v>
      </c>
      <c r="N282" s="6">
        <v>1970.875</v>
      </c>
    </row>
    <row r="283">
      <c r="A283" s="5">
        <v>45937.96875</v>
      </c>
      <c r="B283" s="6">
        <v>0.0</v>
      </c>
      <c r="C283" s="6">
        <v>0.229</v>
      </c>
      <c r="D283" s="6">
        <v>0.21</v>
      </c>
      <c r="E283" s="6">
        <v>0.146</v>
      </c>
      <c r="F283" s="6">
        <v>0.0</v>
      </c>
      <c r="G283" s="6">
        <v>0.007</v>
      </c>
      <c r="H283" s="6">
        <v>-0.012</v>
      </c>
      <c r="I283" s="6">
        <v>-0.005</v>
      </c>
      <c r="J283" s="6">
        <v>0.0</v>
      </c>
      <c r="K283" s="6">
        <v>0.121</v>
      </c>
      <c r="L283" s="6">
        <v>1.772</v>
      </c>
      <c r="M283" s="6">
        <v>0.172</v>
      </c>
      <c r="N283" s="6">
        <v>1970.877</v>
      </c>
    </row>
    <row r="284">
      <c r="A284" s="5">
        <v>45937.97222222222</v>
      </c>
      <c r="B284" s="6">
        <v>0.0</v>
      </c>
      <c r="C284" s="6">
        <v>0.223</v>
      </c>
      <c r="D284" s="6">
        <v>0.205</v>
      </c>
      <c r="E284" s="6">
        <v>0.143</v>
      </c>
      <c r="F284" s="6">
        <v>0.0</v>
      </c>
      <c r="G284" s="6">
        <v>0.007</v>
      </c>
      <c r="H284" s="6">
        <v>-0.012</v>
      </c>
      <c r="I284" s="6">
        <v>-0.005</v>
      </c>
      <c r="J284" s="6">
        <v>0.0</v>
      </c>
      <c r="K284" s="6">
        <v>0.131</v>
      </c>
      <c r="L284" s="6">
        <v>1.763</v>
      </c>
      <c r="M284" s="6">
        <v>0.182</v>
      </c>
      <c r="N284" s="6">
        <v>1970.878</v>
      </c>
    </row>
    <row r="285">
      <c r="A285" s="5">
        <v>45937.975694444445</v>
      </c>
      <c r="B285" s="6">
        <v>0.0</v>
      </c>
      <c r="C285" s="6">
        <v>0.228</v>
      </c>
      <c r="D285" s="6">
        <v>0.209</v>
      </c>
      <c r="E285" s="6">
        <v>0.146</v>
      </c>
      <c r="F285" s="6">
        <v>0.0</v>
      </c>
      <c r="G285" s="6">
        <v>0.007</v>
      </c>
      <c r="H285" s="6">
        <v>-0.013</v>
      </c>
      <c r="I285" s="6">
        <v>-0.006</v>
      </c>
      <c r="J285" s="6">
        <v>0.0</v>
      </c>
      <c r="K285" s="6">
        <v>0.118</v>
      </c>
      <c r="L285" s="6">
        <v>1.757</v>
      </c>
      <c r="M285" s="6">
        <v>0.178</v>
      </c>
      <c r="N285" s="6">
        <v>1970.88</v>
      </c>
    </row>
    <row r="286">
      <c r="A286" s="5">
        <v>45937.979166666664</v>
      </c>
      <c r="B286" s="6">
        <v>0.0</v>
      </c>
      <c r="C286" s="6">
        <v>0.233</v>
      </c>
      <c r="D286" s="6">
        <v>0.21</v>
      </c>
      <c r="E286" s="6">
        <v>0.148</v>
      </c>
      <c r="F286" s="6">
        <v>0.0</v>
      </c>
      <c r="G286" s="6">
        <v>0.006</v>
      </c>
      <c r="H286" s="6">
        <v>-0.014</v>
      </c>
      <c r="I286" s="6">
        <v>-0.008</v>
      </c>
      <c r="J286" s="6">
        <v>0.0</v>
      </c>
      <c r="K286" s="6">
        <v>0.1</v>
      </c>
      <c r="L286" s="6">
        <v>1.741</v>
      </c>
      <c r="M286" s="6">
        <v>0.176</v>
      </c>
      <c r="N286" s="6">
        <v>1970.882</v>
      </c>
    </row>
    <row r="287">
      <c r="A287" s="5">
        <v>45937.98263888889</v>
      </c>
      <c r="B287" s="6">
        <v>0.0</v>
      </c>
      <c r="C287" s="6">
        <v>0.237</v>
      </c>
      <c r="D287" s="6">
        <v>0.211</v>
      </c>
      <c r="E287" s="6">
        <v>0.149</v>
      </c>
      <c r="F287" s="6">
        <v>0.0</v>
      </c>
      <c r="G287" s="6">
        <v>0.003</v>
      </c>
      <c r="H287" s="6">
        <v>-0.016</v>
      </c>
      <c r="I287" s="6">
        <v>-0.013</v>
      </c>
      <c r="J287" s="6">
        <v>0.0</v>
      </c>
      <c r="K287" s="6">
        <v>0.059</v>
      </c>
      <c r="L287" s="6">
        <v>1.702</v>
      </c>
      <c r="M287" s="6">
        <v>0.172</v>
      </c>
      <c r="N287" s="6">
        <v>1970.883</v>
      </c>
    </row>
    <row r="288">
      <c r="A288" s="5">
        <v>45937.98611111111</v>
      </c>
      <c r="B288" s="6">
        <v>0.0</v>
      </c>
      <c r="C288" s="6">
        <v>0.238</v>
      </c>
      <c r="D288" s="6">
        <v>0.215</v>
      </c>
      <c r="E288" s="6">
        <v>0.151</v>
      </c>
      <c r="F288" s="6">
        <v>0.0</v>
      </c>
      <c r="G288" s="6">
        <v>0.006</v>
      </c>
      <c r="H288" s="6">
        <v>-0.014</v>
      </c>
      <c r="I288" s="6">
        <v>-0.008</v>
      </c>
      <c r="J288" s="6">
        <v>0.0</v>
      </c>
      <c r="K288" s="6">
        <v>0.094</v>
      </c>
      <c r="L288" s="6">
        <v>1.733</v>
      </c>
      <c r="M288" s="6">
        <v>0.177</v>
      </c>
      <c r="N288" s="6">
        <v>1970.885</v>
      </c>
    </row>
    <row r="289">
      <c r="A289" s="5">
        <v>45937.989583333336</v>
      </c>
      <c r="B289" s="6">
        <v>0.0</v>
      </c>
      <c r="C289" s="6">
        <v>0.221</v>
      </c>
      <c r="D289" s="6">
        <v>0.205</v>
      </c>
      <c r="E289" s="6">
        <v>0.142</v>
      </c>
      <c r="F289" s="6">
        <v>0.0</v>
      </c>
      <c r="G289" s="6">
        <v>0.007</v>
      </c>
      <c r="H289" s="6">
        <v>-0.012</v>
      </c>
      <c r="I289" s="6">
        <v>-0.005</v>
      </c>
      <c r="J289" s="6">
        <v>0.0</v>
      </c>
      <c r="K289" s="6">
        <v>0.124</v>
      </c>
      <c r="L289" s="6">
        <v>1.775</v>
      </c>
      <c r="M289" s="6">
        <v>0.173</v>
      </c>
      <c r="N289" s="6">
        <v>1970.886</v>
      </c>
    </row>
    <row r="290">
      <c r="A290" s="5">
        <v>45937.993055555555</v>
      </c>
      <c r="B290" s="6">
        <v>0.0</v>
      </c>
      <c r="C290" s="6">
        <v>0.226</v>
      </c>
      <c r="D290" s="6">
        <v>0.207</v>
      </c>
      <c r="E290" s="6">
        <v>0.144</v>
      </c>
      <c r="F290" s="6">
        <v>0.0</v>
      </c>
      <c r="G290" s="6">
        <v>0.008</v>
      </c>
      <c r="H290" s="6">
        <v>-0.012</v>
      </c>
      <c r="I290" s="6">
        <v>-0.004</v>
      </c>
      <c r="J290" s="6">
        <v>0.0</v>
      </c>
      <c r="K290" s="6">
        <v>0.139</v>
      </c>
      <c r="L290" s="6">
        <v>1.778</v>
      </c>
      <c r="M290" s="6">
        <v>0.179</v>
      </c>
      <c r="N290" s="6">
        <v>1970.888</v>
      </c>
    </row>
    <row r="291">
      <c r="A291" s="5">
        <v>45937.99652777778</v>
      </c>
      <c r="B291" s="6">
        <v>0.0</v>
      </c>
      <c r="C291" s="6">
        <v>0.229</v>
      </c>
      <c r="D291" s="6">
        <v>0.209</v>
      </c>
      <c r="E291" s="6">
        <v>0.146</v>
      </c>
      <c r="F291" s="6">
        <v>0.0</v>
      </c>
      <c r="G291" s="6">
        <v>0.005</v>
      </c>
      <c r="H291" s="6">
        <v>-0.013</v>
      </c>
      <c r="I291" s="6">
        <v>-0.008</v>
      </c>
      <c r="J291" s="6">
        <v>0.0</v>
      </c>
      <c r="K291" s="6">
        <v>0.096</v>
      </c>
      <c r="L291" s="6">
        <v>1.745</v>
      </c>
      <c r="M291" s="6">
        <v>0.172</v>
      </c>
      <c r="N291" s="6">
        <v>1970.89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-0.016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15364.647</v>
      </c>
    </row>
    <row r="3">
      <c r="A3" s="3" t="s">
        <v>10</v>
      </c>
      <c r="B3" s="4">
        <f t="shared" ref="B3:N3" si="2">ROUND(MAX(B5:B1000), 3)</f>
        <v>72.774</v>
      </c>
      <c r="C3" s="4">
        <f t="shared" si="2"/>
        <v>67.527</v>
      </c>
      <c r="D3" s="4">
        <f t="shared" si="2"/>
        <v>60.125</v>
      </c>
      <c r="E3" s="4">
        <f t="shared" si="2"/>
        <v>66.808</v>
      </c>
      <c r="F3" s="4">
        <f t="shared" si="2"/>
        <v>14.682</v>
      </c>
      <c r="G3" s="4">
        <f t="shared" si="2"/>
        <v>16.233</v>
      </c>
      <c r="H3" s="4">
        <f t="shared" si="2"/>
        <v>11.113</v>
      </c>
      <c r="I3" s="4">
        <f t="shared" si="2"/>
        <v>41.622</v>
      </c>
      <c r="J3" s="4">
        <f t="shared" si="2"/>
        <v>1.167</v>
      </c>
      <c r="K3" s="4">
        <f t="shared" si="2"/>
        <v>1.995</v>
      </c>
      <c r="L3" s="4">
        <f t="shared" si="2"/>
        <v>1.277</v>
      </c>
      <c r="M3" s="4">
        <f t="shared" si="2"/>
        <v>0.999</v>
      </c>
      <c r="N3" s="4">
        <f t="shared" si="2"/>
        <v>15616.586</v>
      </c>
    </row>
    <row r="4">
      <c r="A4" s="3" t="s">
        <v>11</v>
      </c>
      <c r="B4" s="4">
        <f t="shared" ref="B4:N4" si="3">ROUND(AVERAGE(B5:B1000), 3)</f>
        <v>15.88</v>
      </c>
      <c r="C4" s="4">
        <f t="shared" si="3"/>
        <v>15.102</v>
      </c>
      <c r="D4" s="4">
        <f t="shared" si="3"/>
        <v>14.465</v>
      </c>
      <c r="E4" s="4">
        <f t="shared" si="3"/>
        <v>15.149</v>
      </c>
      <c r="F4" s="4">
        <f t="shared" si="3"/>
        <v>3.61</v>
      </c>
      <c r="G4" s="4">
        <f t="shared" si="3"/>
        <v>3.625</v>
      </c>
      <c r="H4" s="4">
        <f t="shared" si="3"/>
        <v>3.182</v>
      </c>
      <c r="I4" s="4">
        <f t="shared" si="3"/>
        <v>10.417</v>
      </c>
      <c r="J4" s="4">
        <f t="shared" si="3"/>
        <v>0.477</v>
      </c>
      <c r="K4" s="4">
        <f t="shared" si="3"/>
        <v>0.493</v>
      </c>
      <c r="L4" s="4">
        <f t="shared" si="3"/>
        <v>0.488</v>
      </c>
      <c r="M4" s="4">
        <f t="shared" si="3"/>
        <v>0.45</v>
      </c>
      <c r="N4" s="4">
        <f t="shared" si="3"/>
        <v>15491.306</v>
      </c>
    </row>
    <row r="5">
      <c r="A5" s="5">
        <v>45937.0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15364.647</v>
      </c>
    </row>
    <row r="6">
      <c r="A6" s="5">
        <v>45937.00347222222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15364.647</v>
      </c>
    </row>
    <row r="7">
      <c r="A7" s="5">
        <v>45937.006944444445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15364.647</v>
      </c>
    </row>
    <row r="8">
      <c r="A8" s="5">
        <v>45937.010416666664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15364.647</v>
      </c>
    </row>
    <row r="9">
      <c r="A9" s="5">
        <v>45937.01388888889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15364.647</v>
      </c>
    </row>
    <row r="10">
      <c r="A10" s="5">
        <v>45937.01736111111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15364.647</v>
      </c>
    </row>
    <row r="11">
      <c r="A11" s="5">
        <v>45937.020833333336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15364.647</v>
      </c>
    </row>
    <row r="12">
      <c r="A12" s="5">
        <v>45937.024305555555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15364.647</v>
      </c>
    </row>
    <row r="13">
      <c r="A13" s="5">
        <v>45937.02777777778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15364.647</v>
      </c>
    </row>
    <row r="14">
      <c r="A14" s="5">
        <v>45937.03125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15364.647</v>
      </c>
    </row>
    <row r="15">
      <c r="A15" s="5">
        <v>45937.03472222222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15364.647</v>
      </c>
    </row>
    <row r="16">
      <c r="A16" s="5">
        <v>45937.038194444445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15364.647</v>
      </c>
    </row>
    <row r="17">
      <c r="A17" s="5">
        <v>45937.041666666664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15364.647</v>
      </c>
    </row>
    <row r="18">
      <c r="A18" s="5">
        <v>45937.04513888889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15364.647</v>
      </c>
    </row>
    <row r="19">
      <c r="A19" s="5">
        <v>45937.04861111111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15364.647</v>
      </c>
    </row>
    <row r="20">
      <c r="A20" s="5">
        <v>45937.052083333336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15364.647</v>
      </c>
    </row>
    <row r="21">
      <c r="A21" s="5">
        <v>45937.055555555555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15364.647</v>
      </c>
    </row>
    <row r="22">
      <c r="A22" s="5">
        <v>45937.05902777778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15364.647</v>
      </c>
    </row>
    <row r="23">
      <c r="A23" s="5">
        <v>45937.0625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15364.647</v>
      </c>
    </row>
    <row r="24">
      <c r="A24" s="5">
        <v>45937.06597222222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15364.647</v>
      </c>
    </row>
    <row r="25">
      <c r="A25" s="5">
        <v>45937.069444444445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15364.647</v>
      </c>
    </row>
    <row r="26">
      <c r="A26" s="5">
        <v>45937.072916666664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15364.647</v>
      </c>
    </row>
    <row r="27">
      <c r="A27" s="5">
        <v>45937.07638888889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15364.647</v>
      </c>
    </row>
    <row r="28">
      <c r="A28" s="5">
        <v>45937.07986111111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15364.647</v>
      </c>
    </row>
    <row r="29">
      <c r="A29" s="5">
        <v>45937.083333333336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15364.647</v>
      </c>
    </row>
    <row r="30">
      <c r="A30" s="5">
        <v>45937.086805555555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15364.647</v>
      </c>
    </row>
    <row r="31">
      <c r="A31" s="5">
        <v>45937.09027777778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15364.647</v>
      </c>
    </row>
    <row r="32">
      <c r="A32" s="5">
        <v>45937.09375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15364.647</v>
      </c>
    </row>
    <row r="33">
      <c r="A33" s="5">
        <v>45937.09722222222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15364.647</v>
      </c>
    </row>
    <row r="34">
      <c r="A34" s="5">
        <v>45937.100694444445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15364.647</v>
      </c>
    </row>
    <row r="35">
      <c r="A35" s="5">
        <v>45937.104166666664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15364.647</v>
      </c>
    </row>
    <row r="36">
      <c r="A36" s="5">
        <v>45937.10763888889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15364.647</v>
      </c>
    </row>
    <row r="37">
      <c r="A37" s="5">
        <v>45937.11111111111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15364.647</v>
      </c>
    </row>
    <row r="38">
      <c r="A38" s="5">
        <v>45937.114583333336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15364.647</v>
      </c>
    </row>
    <row r="39">
      <c r="A39" s="5">
        <v>45937.118055555555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15364.647</v>
      </c>
    </row>
    <row r="40">
      <c r="A40" s="5">
        <v>45937.12152777778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15364.647</v>
      </c>
    </row>
    <row r="41">
      <c r="A41" s="5">
        <v>45937.125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15364.647</v>
      </c>
    </row>
    <row r="42">
      <c r="A42" s="5">
        <v>45937.12847222222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15364.647</v>
      </c>
    </row>
    <row r="43">
      <c r="A43" s="5">
        <v>45937.131944444445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15364.647</v>
      </c>
    </row>
    <row r="44">
      <c r="A44" s="5">
        <v>45937.135416666664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15364.647</v>
      </c>
    </row>
    <row r="45">
      <c r="A45" s="5">
        <v>45937.13888888889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15364.647</v>
      </c>
    </row>
    <row r="46">
      <c r="A46" s="5">
        <v>45937.14236111111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15364.647</v>
      </c>
    </row>
    <row r="47">
      <c r="A47" s="5">
        <v>45937.145833333336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15364.647</v>
      </c>
    </row>
    <row r="48">
      <c r="A48" s="5">
        <v>45937.149305555555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15364.647</v>
      </c>
    </row>
    <row r="49">
      <c r="A49" s="5">
        <v>45937.15277777778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15364.647</v>
      </c>
    </row>
    <row r="50">
      <c r="A50" s="5">
        <v>45937.15625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15364.647</v>
      </c>
    </row>
    <row r="51">
      <c r="A51" s="5">
        <v>45937.15972222222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15364.647</v>
      </c>
    </row>
    <row r="52">
      <c r="A52" s="5">
        <v>45937.163194444445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15364.647</v>
      </c>
    </row>
    <row r="53">
      <c r="A53" s="5">
        <v>45937.166666666664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15364.647</v>
      </c>
    </row>
    <row r="54">
      <c r="A54" s="5">
        <v>45937.17013888889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15364.647</v>
      </c>
    </row>
    <row r="55">
      <c r="A55" s="5">
        <v>45937.17361111111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15364.647</v>
      </c>
    </row>
    <row r="56">
      <c r="A56" s="5">
        <v>45937.177083333336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15364.647</v>
      </c>
    </row>
    <row r="57">
      <c r="A57" s="5">
        <v>45937.180555555555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15364.647</v>
      </c>
    </row>
    <row r="58">
      <c r="A58" s="5">
        <v>45937.18402777778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15364.647</v>
      </c>
    </row>
    <row r="59">
      <c r="A59" s="5">
        <v>45937.1875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15364.647</v>
      </c>
    </row>
    <row r="60">
      <c r="A60" s="5">
        <v>45937.19097222222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15364.647</v>
      </c>
    </row>
    <row r="61">
      <c r="A61" s="5">
        <v>45937.194444444445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15364.647</v>
      </c>
    </row>
    <row r="62">
      <c r="A62" s="5">
        <v>45937.197916666664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15364.647</v>
      </c>
    </row>
    <row r="63">
      <c r="A63" s="5">
        <v>45937.20138888889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15364.647</v>
      </c>
    </row>
    <row r="64">
      <c r="A64" s="5">
        <v>45937.20486111111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15364.647</v>
      </c>
    </row>
    <row r="65">
      <c r="A65" s="5">
        <v>45937.208333333336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15364.647</v>
      </c>
    </row>
    <row r="66">
      <c r="A66" s="5">
        <v>45937.211805555555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15364.647</v>
      </c>
    </row>
    <row r="67">
      <c r="A67" s="5">
        <v>45937.21527777778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15364.647</v>
      </c>
    </row>
    <row r="68">
      <c r="A68" s="5">
        <v>45937.21875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15364.647</v>
      </c>
    </row>
    <row r="69">
      <c r="A69" s="5">
        <v>45937.22222222222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15364.647</v>
      </c>
    </row>
    <row r="70">
      <c r="A70" s="5">
        <v>45937.225694444445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15364.647</v>
      </c>
    </row>
    <row r="71">
      <c r="A71" s="5">
        <v>45937.229166666664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15364.647</v>
      </c>
    </row>
    <row r="72">
      <c r="A72" s="5">
        <v>45937.23263888889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15364.647</v>
      </c>
    </row>
    <row r="73">
      <c r="A73" s="5">
        <v>45937.23611111111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15364.647</v>
      </c>
    </row>
    <row r="74">
      <c r="A74" s="5">
        <v>45937.239583333336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15364.647</v>
      </c>
    </row>
    <row r="75">
      <c r="A75" s="5">
        <v>45937.243055555555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15364.647</v>
      </c>
    </row>
    <row r="76">
      <c r="A76" s="5">
        <v>45937.24652777778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15364.647</v>
      </c>
    </row>
    <row r="77">
      <c r="A77" s="5">
        <v>45937.25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15364.647</v>
      </c>
    </row>
    <row r="78">
      <c r="A78" s="5">
        <v>45937.25347222222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15364.647</v>
      </c>
    </row>
    <row r="79">
      <c r="A79" s="5">
        <v>45937.256944444445</v>
      </c>
      <c r="B79" s="6">
        <v>1.991</v>
      </c>
      <c r="C79" s="6">
        <v>1.759</v>
      </c>
      <c r="D79" s="6">
        <v>1.871</v>
      </c>
      <c r="E79" s="6">
        <v>1.873</v>
      </c>
      <c r="F79" s="6">
        <v>0.084</v>
      </c>
      <c r="G79" s="6">
        <v>0.03</v>
      </c>
      <c r="H79" s="6">
        <v>0.083</v>
      </c>
      <c r="I79" s="6">
        <v>0.197</v>
      </c>
      <c r="J79" s="6">
        <v>0.174</v>
      </c>
      <c r="K79" s="6">
        <v>0.069</v>
      </c>
      <c r="L79" s="6">
        <v>0.181</v>
      </c>
      <c r="M79" s="6">
        <v>0.143</v>
      </c>
      <c r="N79" s="6">
        <v>15364.653</v>
      </c>
    </row>
    <row r="80">
      <c r="A80" s="5">
        <v>45937.260416666664</v>
      </c>
      <c r="B80" s="6">
        <v>1.999</v>
      </c>
      <c r="C80" s="6">
        <v>1.767</v>
      </c>
      <c r="D80" s="6">
        <v>1.949</v>
      </c>
      <c r="E80" s="6">
        <v>1.905</v>
      </c>
      <c r="F80" s="6">
        <v>0.122</v>
      </c>
      <c r="G80" s="6">
        <v>0.076</v>
      </c>
      <c r="H80" s="6">
        <v>0.129</v>
      </c>
      <c r="I80" s="6">
        <v>0.327</v>
      </c>
      <c r="J80" s="6">
        <v>0.25</v>
      </c>
      <c r="K80" s="6">
        <v>0.176</v>
      </c>
      <c r="L80" s="6">
        <v>0.268</v>
      </c>
      <c r="M80" s="6">
        <v>0.233</v>
      </c>
      <c r="N80" s="6">
        <v>15364.674</v>
      </c>
    </row>
    <row r="81">
      <c r="A81" s="5">
        <v>45937.26388888889</v>
      </c>
      <c r="B81" s="6">
        <v>1.942</v>
      </c>
      <c r="C81" s="6">
        <v>1.724</v>
      </c>
      <c r="D81" s="6">
        <v>1.856</v>
      </c>
      <c r="E81" s="6">
        <v>1.841</v>
      </c>
      <c r="F81" s="6">
        <v>0.183</v>
      </c>
      <c r="G81" s="6">
        <v>0.129</v>
      </c>
      <c r="H81" s="6">
        <v>0.184</v>
      </c>
      <c r="I81" s="6">
        <v>0.496</v>
      </c>
      <c r="J81" s="6">
        <v>0.388</v>
      </c>
      <c r="K81" s="6">
        <v>0.308</v>
      </c>
      <c r="L81" s="6">
        <v>0.404</v>
      </c>
      <c r="M81" s="6">
        <v>0.368</v>
      </c>
      <c r="N81" s="6">
        <v>15364.709</v>
      </c>
    </row>
    <row r="82">
      <c r="A82" s="5">
        <v>45937.26736111111</v>
      </c>
      <c r="B82" s="6">
        <v>1.844</v>
      </c>
      <c r="C82" s="6">
        <v>1.626</v>
      </c>
      <c r="D82" s="6">
        <v>1.773</v>
      </c>
      <c r="E82" s="6">
        <v>1.748</v>
      </c>
      <c r="F82" s="6">
        <v>0.202</v>
      </c>
      <c r="G82" s="6">
        <v>0.152</v>
      </c>
      <c r="H82" s="6">
        <v>0.206</v>
      </c>
      <c r="I82" s="6">
        <v>0.56</v>
      </c>
      <c r="J82" s="6">
        <v>0.451</v>
      </c>
      <c r="K82" s="6">
        <v>0.384</v>
      </c>
      <c r="L82" s="6">
        <v>0.475</v>
      </c>
      <c r="M82" s="6">
        <v>0.439</v>
      </c>
      <c r="N82" s="6">
        <v>15364.752</v>
      </c>
    </row>
    <row r="83">
      <c r="A83" s="5">
        <v>45937.270833333336</v>
      </c>
      <c r="B83" s="6">
        <v>1.959</v>
      </c>
      <c r="C83" s="6">
        <v>1.725</v>
      </c>
      <c r="D83" s="6">
        <v>1.89</v>
      </c>
      <c r="E83" s="6">
        <v>1.858</v>
      </c>
      <c r="F83" s="6">
        <v>0.233</v>
      </c>
      <c r="G83" s="6">
        <v>0.175</v>
      </c>
      <c r="H83" s="6">
        <v>0.234</v>
      </c>
      <c r="I83" s="6">
        <v>0.642</v>
      </c>
      <c r="J83" s="6">
        <v>0.491</v>
      </c>
      <c r="K83" s="6">
        <v>0.418</v>
      </c>
      <c r="L83" s="6">
        <v>0.506</v>
      </c>
      <c r="M83" s="6">
        <v>0.474</v>
      </c>
      <c r="N83" s="6">
        <v>15364.803</v>
      </c>
    </row>
    <row r="84">
      <c r="A84" s="5">
        <v>45937.274305555555</v>
      </c>
      <c r="B84" s="6">
        <v>2.057</v>
      </c>
      <c r="C84" s="6">
        <v>1.866</v>
      </c>
      <c r="D84" s="6">
        <v>1.993</v>
      </c>
      <c r="E84" s="6">
        <v>1.972</v>
      </c>
      <c r="F84" s="6">
        <v>0.335</v>
      </c>
      <c r="G84" s="6">
        <v>0.276</v>
      </c>
      <c r="H84" s="6">
        <v>0.329</v>
      </c>
      <c r="I84" s="6">
        <v>0.94</v>
      </c>
      <c r="J84" s="6">
        <v>0.672</v>
      </c>
      <c r="K84" s="6">
        <v>0.611</v>
      </c>
      <c r="L84" s="6">
        <v>0.677</v>
      </c>
      <c r="M84" s="6">
        <v>0.655</v>
      </c>
      <c r="N84" s="6">
        <v>15364.866</v>
      </c>
    </row>
    <row r="85">
      <c r="A85" s="5">
        <v>45937.27777777778</v>
      </c>
      <c r="B85" s="6">
        <v>2.897</v>
      </c>
      <c r="C85" s="6">
        <v>2.622</v>
      </c>
      <c r="D85" s="6">
        <v>2.828</v>
      </c>
      <c r="E85" s="6">
        <v>2.783</v>
      </c>
      <c r="F85" s="6">
        <v>0.607</v>
      </c>
      <c r="G85" s="6">
        <v>0.53</v>
      </c>
      <c r="H85" s="6">
        <v>0.595</v>
      </c>
      <c r="I85" s="6">
        <v>1.732</v>
      </c>
      <c r="J85" s="6">
        <v>0.867</v>
      </c>
      <c r="K85" s="6">
        <v>0.837</v>
      </c>
      <c r="L85" s="6">
        <v>0.865</v>
      </c>
      <c r="M85" s="6">
        <v>0.857</v>
      </c>
      <c r="N85" s="6">
        <v>15364.976</v>
      </c>
    </row>
    <row r="86">
      <c r="A86" s="5">
        <v>45937.28125</v>
      </c>
      <c r="B86" s="6">
        <v>4.055</v>
      </c>
      <c r="C86" s="6">
        <v>3.733</v>
      </c>
      <c r="D86" s="6">
        <v>3.935</v>
      </c>
      <c r="E86" s="6">
        <v>3.908</v>
      </c>
      <c r="F86" s="6">
        <v>0.925</v>
      </c>
      <c r="G86" s="6">
        <v>0.826</v>
      </c>
      <c r="H86" s="6">
        <v>0.898</v>
      </c>
      <c r="I86" s="6">
        <v>2.649</v>
      </c>
      <c r="J86" s="6">
        <v>0.944</v>
      </c>
      <c r="K86" s="6">
        <v>0.918</v>
      </c>
      <c r="L86" s="6">
        <v>0.938</v>
      </c>
      <c r="M86" s="6">
        <v>0.934</v>
      </c>
      <c r="N86" s="6">
        <v>15365.164</v>
      </c>
    </row>
    <row r="87">
      <c r="A87" s="5">
        <v>45937.28472222222</v>
      </c>
      <c r="B87" s="6">
        <v>5.237</v>
      </c>
      <c r="C87" s="6">
        <v>4.812</v>
      </c>
      <c r="D87" s="6">
        <v>5.074</v>
      </c>
      <c r="E87" s="6">
        <v>5.041</v>
      </c>
      <c r="F87" s="6">
        <v>1.22</v>
      </c>
      <c r="G87" s="6">
        <v>1.095</v>
      </c>
      <c r="H87" s="6">
        <v>1.188</v>
      </c>
      <c r="I87" s="6">
        <v>3.503</v>
      </c>
      <c r="J87" s="6">
        <v>0.966</v>
      </c>
      <c r="K87" s="6">
        <v>0.946</v>
      </c>
      <c r="L87" s="6">
        <v>0.961</v>
      </c>
      <c r="M87" s="6">
        <v>0.958</v>
      </c>
      <c r="N87" s="6">
        <v>15365.422</v>
      </c>
    </row>
    <row r="88">
      <c r="A88" s="5">
        <v>45937.288194444445</v>
      </c>
      <c r="B88" s="6">
        <v>6.003</v>
      </c>
      <c r="C88" s="6">
        <v>5.581</v>
      </c>
      <c r="D88" s="6">
        <v>5.811</v>
      </c>
      <c r="E88" s="6">
        <v>5.799</v>
      </c>
      <c r="F88" s="6">
        <v>1.418</v>
      </c>
      <c r="G88" s="6">
        <v>1.296</v>
      </c>
      <c r="H88" s="6">
        <v>1.379</v>
      </c>
      <c r="I88" s="6">
        <v>4.093</v>
      </c>
      <c r="J88" s="6">
        <v>0.981</v>
      </c>
      <c r="K88" s="6">
        <v>0.963</v>
      </c>
      <c r="L88" s="6">
        <v>0.976</v>
      </c>
      <c r="M88" s="6">
        <v>0.973</v>
      </c>
      <c r="N88" s="6">
        <v>15365.741</v>
      </c>
    </row>
    <row r="89">
      <c r="A89" s="5">
        <v>45937.291666666664</v>
      </c>
      <c r="B89" s="6">
        <v>7.843</v>
      </c>
      <c r="C89" s="6">
        <v>7.327</v>
      </c>
      <c r="D89" s="6">
        <v>7.614</v>
      </c>
      <c r="E89" s="6">
        <v>7.595</v>
      </c>
      <c r="F89" s="6">
        <v>1.876</v>
      </c>
      <c r="G89" s="6">
        <v>1.729</v>
      </c>
      <c r="H89" s="6">
        <v>1.834</v>
      </c>
      <c r="I89" s="6">
        <v>5.439</v>
      </c>
      <c r="J89" s="6">
        <v>0.992</v>
      </c>
      <c r="K89" s="6">
        <v>0.98</v>
      </c>
      <c r="L89" s="6">
        <v>0.988</v>
      </c>
      <c r="M89" s="6">
        <v>0.987</v>
      </c>
      <c r="N89" s="6">
        <v>15366.136</v>
      </c>
    </row>
    <row r="90">
      <c r="A90" s="5">
        <v>45937.29513888889</v>
      </c>
      <c r="B90" s="6">
        <v>8.702</v>
      </c>
      <c r="C90" s="6">
        <v>8.112</v>
      </c>
      <c r="D90" s="6">
        <v>8.412</v>
      </c>
      <c r="E90" s="6">
        <v>8.409</v>
      </c>
      <c r="F90" s="6">
        <v>2.084</v>
      </c>
      <c r="G90" s="6">
        <v>1.923</v>
      </c>
      <c r="H90" s="6">
        <v>2.031</v>
      </c>
      <c r="I90" s="6">
        <v>6.038</v>
      </c>
      <c r="J90" s="6">
        <v>0.994</v>
      </c>
      <c r="K90" s="6">
        <v>0.983</v>
      </c>
      <c r="L90" s="6">
        <v>0.991</v>
      </c>
      <c r="M90" s="6">
        <v>0.989</v>
      </c>
      <c r="N90" s="6">
        <v>15366.568</v>
      </c>
    </row>
    <row r="91">
      <c r="A91" s="5">
        <v>45937.29861111111</v>
      </c>
      <c r="B91" s="6">
        <v>10.06</v>
      </c>
      <c r="C91" s="6">
        <v>9.434</v>
      </c>
      <c r="D91" s="6">
        <v>9.742</v>
      </c>
      <c r="E91" s="6">
        <v>9.746</v>
      </c>
      <c r="F91" s="6">
        <v>2.417</v>
      </c>
      <c r="G91" s="6">
        <v>2.249</v>
      </c>
      <c r="H91" s="6">
        <v>2.361</v>
      </c>
      <c r="I91" s="6">
        <v>7.027</v>
      </c>
      <c r="J91" s="6">
        <v>0.996</v>
      </c>
      <c r="K91" s="6">
        <v>0.988</v>
      </c>
      <c r="L91" s="6">
        <v>0.994</v>
      </c>
      <c r="M91" s="6">
        <v>0.993</v>
      </c>
      <c r="N91" s="6">
        <v>15367.094</v>
      </c>
    </row>
    <row r="92">
      <c r="A92" s="5">
        <v>45937.302083333336</v>
      </c>
      <c r="B92" s="6">
        <v>10.961</v>
      </c>
      <c r="C92" s="6">
        <v>10.36</v>
      </c>
      <c r="D92" s="6">
        <v>10.649</v>
      </c>
      <c r="E92" s="6">
        <v>10.657</v>
      </c>
      <c r="F92" s="6">
        <v>2.64</v>
      </c>
      <c r="G92" s="6">
        <v>2.475</v>
      </c>
      <c r="H92" s="6">
        <v>2.586</v>
      </c>
      <c r="I92" s="6">
        <v>7.701</v>
      </c>
      <c r="J92" s="6">
        <v>0.997</v>
      </c>
      <c r="K92" s="6">
        <v>0.99</v>
      </c>
      <c r="L92" s="6">
        <v>0.995</v>
      </c>
      <c r="M92" s="6">
        <v>0.994</v>
      </c>
      <c r="N92" s="6">
        <v>15367.799</v>
      </c>
    </row>
    <row r="93">
      <c r="A93" s="5">
        <v>45937.305555555555</v>
      </c>
      <c r="B93" s="6">
        <v>10.213</v>
      </c>
      <c r="C93" s="6">
        <v>9.602</v>
      </c>
      <c r="D93" s="6">
        <v>9.917</v>
      </c>
      <c r="E93" s="6">
        <v>9.911</v>
      </c>
      <c r="F93" s="6">
        <v>2.457</v>
      </c>
      <c r="G93" s="6">
        <v>2.288</v>
      </c>
      <c r="H93" s="6">
        <v>2.401</v>
      </c>
      <c r="I93" s="6">
        <v>7.146</v>
      </c>
      <c r="J93" s="6">
        <v>0.996</v>
      </c>
      <c r="K93" s="6">
        <v>0.988</v>
      </c>
      <c r="L93" s="6">
        <v>0.994</v>
      </c>
      <c r="M93" s="6">
        <v>0.993</v>
      </c>
      <c r="N93" s="6">
        <v>15368.365</v>
      </c>
    </row>
    <row r="94">
      <c r="A94" s="5">
        <v>45937.30902777778</v>
      </c>
      <c r="B94" s="6">
        <v>7.641</v>
      </c>
      <c r="C94" s="6">
        <v>7.156</v>
      </c>
      <c r="D94" s="6">
        <v>7.432</v>
      </c>
      <c r="E94" s="6">
        <v>7.41</v>
      </c>
      <c r="F94" s="6">
        <v>1.834</v>
      </c>
      <c r="G94" s="6">
        <v>1.69</v>
      </c>
      <c r="H94" s="6">
        <v>1.789</v>
      </c>
      <c r="I94" s="6">
        <v>5.313</v>
      </c>
      <c r="J94" s="6">
        <v>0.992</v>
      </c>
      <c r="K94" s="6">
        <v>0.981</v>
      </c>
      <c r="L94" s="6">
        <v>0.987</v>
      </c>
      <c r="M94" s="6">
        <v>0.987</v>
      </c>
      <c r="N94" s="6">
        <v>15368.974</v>
      </c>
    </row>
    <row r="95">
      <c r="A95" s="5">
        <v>45937.3125</v>
      </c>
      <c r="B95" s="6">
        <v>9.535</v>
      </c>
      <c r="C95" s="6">
        <v>8.953</v>
      </c>
      <c r="D95" s="6">
        <v>9.22</v>
      </c>
      <c r="E95" s="6">
        <v>9.236</v>
      </c>
      <c r="F95" s="6">
        <v>2.291</v>
      </c>
      <c r="G95" s="6">
        <v>2.128</v>
      </c>
      <c r="H95" s="6">
        <v>2.228</v>
      </c>
      <c r="I95" s="6">
        <v>6.647</v>
      </c>
      <c r="J95" s="6">
        <v>0.995</v>
      </c>
      <c r="K95" s="6">
        <v>0.986</v>
      </c>
      <c r="L95" s="6">
        <v>0.993</v>
      </c>
      <c r="M95" s="6">
        <v>0.991</v>
      </c>
      <c r="N95" s="6">
        <v>15369.473</v>
      </c>
    </row>
    <row r="96">
      <c r="A96" s="5">
        <v>45937.31597222222</v>
      </c>
      <c r="B96" s="6">
        <v>10.084</v>
      </c>
      <c r="C96" s="6">
        <v>9.479</v>
      </c>
      <c r="D96" s="6">
        <v>9.779</v>
      </c>
      <c r="E96" s="6">
        <v>9.78</v>
      </c>
      <c r="F96" s="6">
        <v>2.431</v>
      </c>
      <c r="G96" s="6">
        <v>2.265</v>
      </c>
      <c r="H96" s="6">
        <v>2.371</v>
      </c>
      <c r="I96" s="6">
        <v>7.067</v>
      </c>
      <c r="J96" s="6">
        <v>0.996</v>
      </c>
      <c r="K96" s="6">
        <v>0.988</v>
      </c>
      <c r="L96" s="6">
        <v>0.994</v>
      </c>
      <c r="M96" s="6">
        <v>0.993</v>
      </c>
      <c r="N96" s="6">
        <v>15370.105</v>
      </c>
    </row>
    <row r="97">
      <c r="A97" s="5">
        <v>45937.319444444445</v>
      </c>
      <c r="B97" s="6">
        <v>7.692</v>
      </c>
      <c r="C97" s="6">
        <v>7.207</v>
      </c>
      <c r="D97" s="6">
        <v>7.508</v>
      </c>
      <c r="E97" s="6">
        <v>7.469</v>
      </c>
      <c r="F97" s="6">
        <v>1.845</v>
      </c>
      <c r="G97" s="6">
        <v>1.704</v>
      </c>
      <c r="H97" s="6">
        <v>1.803</v>
      </c>
      <c r="I97" s="6">
        <v>5.352</v>
      </c>
      <c r="J97" s="6">
        <v>0.991</v>
      </c>
      <c r="K97" s="6">
        <v>0.979</v>
      </c>
      <c r="L97" s="6">
        <v>0.987</v>
      </c>
      <c r="M97" s="6">
        <v>0.986</v>
      </c>
      <c r="N97" s="6">
        <v>15370.558</v>
      </c>
    </row>
    <row r="98">
      <c r="A98" s="5">
        <v>45937.322916666664</v>
      </c>
      <c r="B98" s="6">
        <v>9.664</v>
      </c>
      <c r="C98" s="6">
        <v>9.127</v>
      </c>
      <c r="D98" s="6">
        <v>9.39</v>
      </c>
      <c r="E98" s="6">
        <v>9.394</v>
      </c>
      <c r="F98" s="6">
        <v>2.331</v>
      </c>
      <c r="G98" s="6">
        <v>2.177</v>
      </c>
      <c r="H98" s="6">
        <v>2.269</v>
      </c>
      <c r="I98" s="6">
        <v>6.777</v>
      </c>
      <c r="J98" s="6">
        <v>0.996</v>
      </c>
      <c r="K98" s="6">
        <v>0.987</v>
      </c>
      <c r="L98" s="6">
        <v>0.994</v>
      </c>
      <c r="M98" s="6">
        <v>0.992</v>
      </c>
      <c r="N98" s="6">
        <v>15371.067</v>
      </c>
    </row>
    <row r="99">
      <c r="A99" s="5">
        <v>45937.32638888889</v>
      </c>
      <c r="B99" s="6">
        <v>9.815</v>
      </c>
      <c r="C99" s="6">
        <v>9.232</v>
      </c>
      <c r="D99" s="6">
        <v>9.539</v>
      </c>
      <c r="E99" s="6">
        <v>9.529</v>
      </c>
      <c r="F99" s="6">
        <v>2.367</v>
      </c>
      <c r="G99" s="6">
        <v>2.202</v>
      </c>
      <c r="H99" s="6">
        <v>2.309</v>
      </c>
      <c r="I99" s="6">
        <v>6.878</v>
      </c>
      <c r="J99" s="6">
        <v>0.996</v>
      </c>
      <c r="K99" s="6">
        <v>0.988</v>
      </c>
      <c r="L99" s="6">
        <v>0.994</v>
      </c>
      <c r="M99" s="6">
        <v>0.993</v>
      </c>
      <c r="N99" s="6">
        <v>15371.645</v>
      </c>
    </row>
    <row r="100">
      <c r="A100" s="5">
        <v>45937.32986111111</v>
      </c>
      <c r="B100" s="6">
        <v>14.098</v>
      </c>
      <c r="C100" s="6">
        <v>13.457</v>
      </c>
      <c r="D100" s="6">
        <v>13.741</v>
      </c>
      <c r="E100" s="6">
        <v>13.765</v>
      </c>
      <c r="F100" s="6">
        <v>3.421</v>
      </c>
      <c r="G100" s="6">
        <v>3.238</v>
      </c>
      <c r="H100" s="6">
        <v>3.351</v>
      </c>
      <c r="I100" s="6">
        <v>10.01</v>
      </c>
      <c r="J100" s="6">
        <v>0.999</v>
      </c>
      <c r="K100" s="6">
        <v>0.994</v>
      </c>
      <c r="L100" s="6">
        <v>0.998</v>
      </c>
      <c r="M100" s="6">
        <v>0.997</v>
      </c>
      <c r="N100" s="6">
        <v>15372.326</v>
      </c>
    </row>
    <row r="101">
      <c r="A101" s="5">
        <v>45937.333333333336</v>
      </c>
      <c r="B101" s="6">
        <v>20.451</v>
      </c>
      <c r="C101" s="6">
        <v>19.677</v>
      </c>
      <c r="D101" s="6">
        <v>19.98</v>
      </c>
      <c r="E101" s="6">
        <v>20.036</v>
      </c>
      <c r="F101" s="6">
        <v>4.974</v>
      </c>
      <c r="G101" s="6">
        <v>4.781</v>
      </c>
      <c r="H101" s="6">
        <v>4.891</v>
      </c>
      <c r="I101" s="6">
        <v>14.646</v>
      </c>
      <c r="J101" s="6">
        <v>1.0</v>
      </c>
      <c r="K101" s="6">
        <v>0.997</v>
      </c>
      <c r="L101" s="6">
        <v>0.999</v>
      </c>
      <c r="M101" s="6">
        <v>0.999</v>
      </c>
      <c r="N101" s="6">
        <v>15373.452</v>
      </c>
    </row>
    <row r="102">
      <c r="A102" s="5">
        <v>45937.336805555555</v>
      </c>
      <c r="B102" s="6">
        <v>14.392</v>
      </c>
      <c r="C102" s="6">
        <v>13.718</v>
      </c>
      <c r="D102" s="6">
        <v>13.955</v>
      </c>
      <c r="E102" s="6">
        <v>14.022</v>
      </c>
      <c r="F102" s="6">
        <v>3.501</v>
      </c>
      <c r="G102" s="6">
        <v>3.316</v>
      </c>
      <c r="H102" s="6">
        <v>3.411</v>
      </c>
      <c r="I102" s="6">
        <v>10.228</v>
      </c>
      <c r="J102" s="6">
        <v>0.999</v>
      </c>
      <c r="K102" s="6">
        <v>0.994</v>
      </c>
      <c r="L102" s="6">
        <v>0.998</v>
      </c>
      <c r="M102" s="6">
        <v>0.997</v>
      </c>
      <c r="N102" s="6">
        <v>15374.695</v>
      </c>
    </row>
    <row r="103">
      <c r="A103" s="5">
        <v>45937.34027777778</v>
      </c>
      <c r="B103" s="6">
        <v>13.681</v>
      </c>
      <c r="C103" s="6">
        <v>13.037</v>
      </c>
      <c r="D103" s="6">
        <v>13.3</v>
      </c>
      <c r="E103" s="6">
        <v>13.34</v>
      </c>
      <c r="F103" s="6">
        <v>3.324</v>
      </c>
      <c r="G103" s="6">
        <v>3.148</v>
      </c>
      <c r="H103" s="6">
        <v>3.247</v>
      </c>
      <c r="I103" s="6">
        <v>9.719</v>
      </c>
      <c r="J103" s="6">
        <v>0.999</v>
      </c>
      <c r="K103" s="6">
        <v>0.994</v>
      </c>
      <c r="L103" s="6">
        <v>0.998</v>
      </c>
      <c r="M103" s="6">
        <v>0.997</v>
      </c>
      <c r="N103" s="6">
        <v>15375.435</v>
      </c>
    </row>
    <row r="104">
      <c r="A104" s="5">
        <v>45937.34722222222</v>
      </c>
      <c r="B104" s="6">
        <v>17.327</v>
      </c>
      <c r="C104" s="6">
        <v>16.585</v>
      </c>
      <c r="D104" s="6">
        <v>16.857</v>
      </c>
      <c r="E104" s="6">
        <v>16.923</v>
      </c>
      <c r="F104" s="6">
        <v>4.206</v>
      </c>
      <c r="G104" s="6">
        <v>4.005</v>
      </c>
      <c r="H104" s="6">
        <v>4.126</v>
      </c>
      <c r="I104" s="6">
        <v>12.337</v>
      </c>
      <c r="J104" s="6">
        <v>0.999</v>
      </c>
      <c r="K104" s="6">
        <v>0.996</v>
      </c>
      <c r="L104" s="6">
        <v>0.999</v>
      </c>
      <c r="M104" s="6">
        <v>0.998</v>
      </c>
      <c r="N104" s="6">
        <v>15377.809</v>
      </c>
    </row>
    <row r="105">
      <c r="A105" s="5">
        <v>45937.350694444445</v>
      </c>
      <c r="B105" s="6">
        <v>32.801</v>
      </c>
      <c r="C105" s="6">
        <v>31.839</v>
      </c>
      <c r="D105" s="6">
        <v>32.08</v>
      </c>
      <c r="E105" s="6">
        <v>32.24</v>
      </c>
      <c r="F105" s="6">
        <v>7.993</v>
      </c>
      <c r="G105" s="6">
        <v>7.758</v>
      </c>
      <c r="H105" s="6">
        <v>7.925</v>
      </c>
      <c r="I105" s="6">
        <v>23.676</v>
      </c>
      <c r="J105" s="6">
        <v>1.001</v>
      </c>
      <c r="K105" s="6">
        <v>0.999</v>
      </c>
      <c r="L105" s="6">
        <v>1.0</v>
      </c>
      <c r="M105" s="6">
        <v>0.999</v>
      </c>
      <c r="N105" s="6">
        <v>15379.055</v>
      </c>
    </row>
    <row r="106">
      <c r="A106" s="5">
        <v>45937.354166666664</v>
      </c>
      <c r="B106" s="6">
        <v>31.268</v>
      </c>
      <c r="C106" s="6">
        <v>30.477</v>
      </c>
      <c r="D106" s="6">
        <v>30.699</v>
      </c>
      <c r="E106" s="6">
        <v>30.814</v>
      </c>
      <c r="F106" s="6">
        <v>7.629</v>
      </c>
      <c r="G106" s="6">
        <v>7.421</v>
      </c>
      <c r="H106" s="6">
        <v>7.582</v>
      </c>
      <c r="I106" s="6">
        <v>22.632</v>
      </c>
      <c r="J106" s="6">
        <v>1.001</v>
      </c>
      <c r="K106" s="6">
        <v>0.999</v>
      </c>
      <c r="L106" s="6">
        <v>1.0</v>
      </c>
      <c r="M106" s="6">
        <v>0.999</v>
      </c>
      <c r="N106" s="6">
        <v>15380.874</v>
      </c>
    </row>
    <row r="107">
      <c r="A107" s="5">
        <v>45937.35763888889</v>
      </c>
      <c r="B107" s="6">
        <v>33.61</v>
      </c>
      <c r="C107" s="6">
        <v>32.747</v>
      </c>
      <c r="D107" s="6">
        <v>32.986</v>
      </c>
      <c r="E107" s="6">
        <v>33.114</v>
      </c>
      <c r="F107" s="6">
        <v>8.201</v>
      </c>
      <c r="G107" s="6">
        <v>7.967</v>
      </c>
      <c r="H107" s="6">
        <v>8.134</v>
      </c>
      <c r="I107" s="6">
        <v>24.302</v>
      </c>
      <c r="J107" s="6">
        <v>1.001</v>
      </c>
      <c r="K107" s="6">
        <v>0.999</v>
      </c>
      <c r="L107" s="6">
        <v>1.0</v>
      </c>
      <c r="M107" s="6">
        <v>0.999</v>
      </c>
      <c r="N107" s="6">
        <v>15382.837</v>
      </c>
    </row>
    <row r="108">
      <c r="A108" s="5">
        <v>45937.36111111111</v>
      </c>
      <c r="B108" s="6">
        <v>22.399</v>
      </c>
      <c r="C108" s="6">
        <v>21.749</v>
      </c>
      <c r="D108" s="6">
        <v>21.994</v>
      </c>
      <c r="E108" s="6">
        <v>22.047</v>
      </c>
      <c r="F108" s="6">
        <v>5.455</v>
      </c>
      <c r="G108" s="6">
        <v>5.271</v>
      </c>
      <c r="H108" s="6">
        <v>5.409</v>
      </c>
      <c r="I108" s="6">
        <v>16.135</v>
      </c>
      <c r="J108" s="6">
        <v>1.0</v>
      </c>
      <c r="K108" s="6">
        <v>0.998</v>
      </c>
      <c r="L108" s="6">
        <v>0.999</v>
      </c>
      <c r="M108" s="6">
        <v>0.999</v>
      </c>
      <c r="N108" s="6">
        <v>15384.591</v>
      </c>
    </row>
    <row r="109">
      <c r="A109" s="5">
        <v>45937.364583333336</v>
      </c>
      <c r="B109" s="6">
        <v>33.636</v>
      </c>
      <c r="C109" s="6">
        <v>32.815</v>
      </c>
      <c r="D109" s="6">
        <v>33.01</v>
      </c>
      <c r="E109" s="6">
        <v>33.154</v>
      </c>
      <c r="F109" s="6">
        <v>8.209</v>
      </c>
      <c r="G109" s="6">
        <v>7.98</v>
      </c>
      <c r="H109" s="6">
        <v>8.138</v>
      </c>
      <c r="I109" s="6">
        <v>24.327</v>
      </c>
      <c r="J109" s="6">
        <v>1.001</v>
      </c>
      <c r="K109" s="6">
        <v>0.999</v>
      </c>
      <c r="L109" s="6">
        <v>1.0</v>
      </c>
      <c r="M109" s="6">
        <v>0.999</v>
      </c>
      <c r="N109" s="6">
        <v>15386.324</v>
      </c>
    </row>
    <row r="110">
      <c r="A110" s="5">
        <v>45937.368055555555</v>
      </c>
      <c r="B110" s="6">
        <v>38.247</v>
      </c>
      <c r="C110" s="6">
        <v>37.37</v>
      </c>
      <c r="D110" s="6">
        <v>37.482</v>
      </c>
      <c r="E110" s="6">
        <v>37.699</v>
      </c>
      <c r="F110" s="6">
        <v>9.359</v>
      </c>
      <c r="G110" s="6">
        <v>9.155</v>
      </c>
      <c r="H110" s="6">
        <v>9.277</v>
      </c>
      <c r="I110" s="6">
        <v>27.791</v>
      </c>
      <c r="J110" s="6">
        <v>1.001</v>
      </c>
      <c r="K110" s="6">
        <v>0.999</v>
      </c>
      <c r="L110" s="6">
        <v>1.001</v>
      </c>
      <c r="M110" s="6">
        <v>0.999</v>
      </c>
      <c r="N110" s="6">
        <v>15388.399</v>
      </c>
    </row>
    <row r="111">
      <c r="A111" s="5">
        <v>45937.37152777778</v>
      </c>
      <c r="B111" s="6">
        <v>39.978</v>
      </c>
      <c r="C111" s="6">
        <v>39.021</v>
      </c>
      <c r="D111" s="6">
        <v>39.072</v>
      </c>
      <c r="E111" s="6">
        <v>39.357</v>
      </c>
      <c r="F111" s="6">
        <v>9.768</v>
      </c>
      <c r="G111" s="6">
        <v>9.529</v>
      </c>
      <c r="H111" s="6">
        <v>9.632</v>
      </c>
      <c r="I111" s="6">
        <v>28.929</v>
      </c>
      <c r="J111" s="6">
        <v>1.001</v>
      </c>
      <c r="K111" s="6">
        <v>0.999</v>
      </c>
      <c r="L111" s="6">
        <v>1.001</v>
      </c>
      <c r="M111" s="6">
        <v>0.999</v>
      </c>
      <c r="N111" s="6">
        <v>15390.751</v>
      </c>
    </row>
    <row r="112">
      <c r="A112" s="5">
        <v>45937.375</v>
      </c>
      <c r="B112" s="6">
        <v>39.775</v>
      </c>
      <c r="C112" s="6">
        <v>38.878</v>
      </c>
      <c r="D112" s="6">
        <v>38.885</v>
      </c>
      <c r="E112" s="6">
        <v>39.179</v>
      </c>
      <c r="F112" s="6">
        <v>9.715</v>
      </c>
      <c r="G112" s="6">
        <v>9.517</v>
      </c>
      <c r="H112" s="6">
        <v>9.592</v>
      </c>
      <c r="I112" s="6">
        <v>28.824</v>
      </c>
      <c r="J112" s="6">
        <v>1.001</v>
      </c>
      <c r="K112" s="6">
        <v>0.999</v>
      </c>
      <c r="L112" s="6">
        <v>1.001</v>
      </c>
      <c r="M112" s="6">
        <v>0.999</v>
      </c>
      <c r="N112" s="6">
        <v>15393.158</v>
      </c>
    </row>
    <row r="113">
      <c r="A113" s="5">
        <v>45937.37847222222</v>
      </c>
      <c r="B113" s="6">
        <v>42.751</v>
      </c>
      <c r="C113" s="6">
        <v>41.713</v>
      </c>
      <c r="D113" s="6">
        <v>41.557</v>
      </c>
      <c r="E113" s="6">
        <v>42.007</v>
      </c>
      <c r="F113" s="6">
        <v>10.433</v>
      </c>
      <c r="G113" s="6">
        <v>10.203</v>
      </c>
      <c r="H113" s="6">
        <v>10.208</v>
      </c>
      <c r="I113" s="6">
        <v>30.844</v>
      </c>
      <c r="J113" s="6">
        <v>1.001</v>
      </c>
      <c r="K113" s="6">
        <v>0.999</v>
      </c>
      <c r="L113" s="6">
        <v>1.004</v>
      </c>
      <c r="M113" s="6">
        <v>0.998</v>
      </c>
      <c r="N113" s="6">
        <v>15395.647</v>
      </c>
    </row>
    <row r="114">
      <c r="A114" s="5">
        <v>45937.381944444445</v>
      </c>
      <c r="B114" s="6">
        <v>45.187</v>
      </c>
      <c r="C114" s="6">
        <v>44.054</v>
      </c>
      <c r="D114" s="6">
        <v>43.502</v>
      </c>
      <c r="E114" s="6">
        <v>44.248</v>
      </c>
      <c r="F114" s="6">
        <v>11.041</v>
      </c>
      <c r="G114" s="6">
        <v>10.809</v>
      </c>
      <c r="H114" s="6">
        <v>10.622</v>
      </c>
      <c r="I114" s="6">
        <v>32.472</v>
      </c>
      <c r="J114" s="6">
        <v>1.001</v>
      </c>
      <c r="K114" s="6">
        <v>0.999</v>
      </c>
      <c r="L114" s="6">
        <v>1.012</v>
      </c>
      <c r="M114" s="6">
        <v>0.995</v>
      </c>
      <c r="N114" s="6">
        <v>15398.311</v>
      </c>
    </row>
    <row r="115">
      <c r="A115" s="5">
        <v>45937.385416666664</v>
      </c>
      <c r="B115" s="6">
        <v>42.903</v>
      </c>
      <c r="C115" s="6">
        <v>41.912</v>
      </c>
      <c r="D115" s="6">
        <v>41.686</v>
      </c>
      <c r="E115" s="6">
        <v>42.167</v>
      </c>
      <c r="F115" s="6">
        <v>10.459</v>
      </c>
      <c r="G115" s="6">
        <v>10.249</v>
      </c>
      <c r="H115" s="6">
        <v>10.265</v>
      </c>
      <c r="I115" s="6">
        <v>30.973</v>
      </c>
      <c r="J115" s="6">
        <v>1.001</v>
      </c>
      <c r="K115" s="6">
        <v>0.999</v>
      </c>
      <c r="L115" s="6">
        <v>1.004</v>
      </c>
      <c r="M115" s="6">
        <v>0.998</v>
      </c>
      <c r="N115" s="6">
        <v>15400.929</v>
      </c>
    </row>
    <row r="116">
      <c r="A116" s="5">
        <v>45937.38888888889</v>
      </c>
      <c r="B116" s="6">
        <v>43.996</v>
      </c>
      <c r="C116" s="6">
        <v>42.926</v>
      </c>
      <c r="D116" s="6">
        <v>42.562</v>
      </c>
      <c r="E116" s="6">
        <v>43.161</v>
      </c>
      <c r="F116" s="6">
        <v>10.698</v>
      </c>
      <c r="G116" s="6">
        <v>10.463</v>
      </c>
      <c r="H116" s="6">
        <v>10.427</v>
      </c>
      <c r="I116" s="6">
        <v>31.588</v>
      </c>
      <c r="J116" s="6">
        <v>1.001</v>
      </c>
      <c r="K116" s="6">
        <v>0.999</v>
      </c>
      <c r="L116" s="6">
        <v>1.007</v>
      </c>
      <c r="M116" s="6">
        <v>0.997</v>
      </c>
      <c r="N116" s="6">
        <v>15403.551</v>
      </c>
    </row>
    <row r="117">
      <c r="A117" s="5">
        <v>45937.39236111111</v>
      </c>
      <c r="B117" s="6">
        <v>44.107</v>
      </c>
      <c r="C117" s="6">
        <v>43.004</v>
      </c>
      <c r="D117" s="6">
        <v>42.645</v>
      </c>
      <c r="E117" s="6">
        <v>43.252</v>
      </c>
      <c r="F117" s="6">
        <v>10.733</v>
      </c>
      <c r="G117" s="6">
        <v>10.553</v>
      </c>
      <c r="H117" s="6">
        <v>10.46</v>
      </c>
      <c r="I117" s="6">
        <v>31.746</v>
      </c>
      <c r="J117" s="6">
        <v>1.001</v>
      </c>
      <c r="K117" s="6">
        <v>0.999</v>
      </c>
      <c r="L117" s="6">
        <v>1.008</v>
      </c>
      <c r="M117" s="6">
        <v>0.997</v>
      </c>
      <c r="N117" s="6">
        <v>15406.179</v>
      </c>
    </row>
    <row r="118">
      <c r="A118" s="5">
        <v>45937.395833333336</v>
      </c>
      <c r="B118" s="6">
        <v>45.007</v>
      </c>
      <c r="C118" s="6">
        <v>43.882</v>
      </c>
      <c r="D118" s="6">
        <v>43.323</v>
      </c>
      <c r="E118" s="6">
        <v>44.071</v>
      </c>
      <c r="F118" s="6">
        <v>10.974</v>
      </c>
      <c r="G118" s="6">
        <v>10.733</v>
      </c>
      <c r="H118" s="6">
        <v>10.581</v>
      </c>
      <c r="I118" s="6">
        <v>32.288</v>
      </c>
      <c r="J118" s="6">
        <v>1.002</v>
      </c>
      <c r="K118" s="6">
        <v>0.999</v>
      </c>
      <c r="L118" s="6">
        <v>1.012</v>
      </c>
      <c r="M118" s="6">
        <v>0.995</v>
      </c>
      <c r="N118" s="6">
        <v>15408.847</v>
      </c>
    </row>
    <row r="119">
      <c r="A119" s="5">
        <v>45937.399305555555</v>
      </c>
      <c r="B119" s="6">
        <v>48.253</v>
      </c>
      <c r="C119" s="6">
        <v>47.093</v>
      </c>
      <c r="D119" s="6">
        <v>45.834</v>
      </c>
      <c r="E119" s="6">
        <v>47.06</v>
      </c>
      <c r="F119" s="6">
        <v>11.742</v>
      </c>
      <c r="G119" s="6">
        <v>11.509</v>
      </c>
      <c r="H119" s="6">
        <v>10.842</v>
      </c>
      <c r="I119" s="6">
        <v>34.093</v>
      </c>
      <c r="J119" s="6">
        <v>1.004</v>
      </c>
      <c r="K119" s="6">
        <v>0.999</v>
      </c>
      <c r="L119" s="6">
        <v>1.04</v>
      </c>
      <c r="M119" s="6">
        <v>0.985</v>
      </c>
      <c r="N119" s="6">
        <v>15411.586</v>
      </c>
    </row>
    <row r="120">
      <c r="A120" s="5">
        <v>45937.40277777778</v>
      </c>
      <c r="B120" s="6">
        <v>51.122</v>
      </c>
      <c r="C120" s="6">
        <v>49.754</v>
      </c>
      <c r="D120" s="6">
        <v>47.627</v>
      </c>
      <c r="E120" s="6">
        <v>49.501</v>
      </c>
      <c r="F120" s="6">
        <v>12.314</v>
      </c>
      <c r="G120" s="6">
        <v>12.117</v>
      </c>
      <c r="H120" s="6">
        <v>10.89</v>
      </c>
      <c r="I120" s="6">
        <v>35.321</v>
      </c>
      <c r="J120" s="6">
        <v>1.01</v>
      </c>
      <c r="K120" s="6">
        <v>0.999</v>
      </c>
      <c r="L120" s="6">
        <v>1.069</v>
      </c>
      <c r="M120" s="6">
        <v>0.974</v>
      </c>
      <c r="N120" s="6">
        <v>15414.533</v>
      </c>
    </row>
    <row r="121">
      <c r="A121" s="5">
        <v>45937.40625</v>
      </c>
      <c r="B121" s="6">
        <v>43.762</v>
      </c>
      <c r="C121" s="6">
        <v>42.666</v>
      </c>
      <c r="D121" s="6">
        <v>42.322</v>
      </c>
      <c r="E121" s="6">
        <v>42.917</v>
      </c>
      <c r="F121" s="6">
        <v>10.553</v>
      </c>
      <c r="G121" s="6">
        <v>10.318</v>
      </c>
      <c r="H121" s="6">
        <v>10.293</v>
      </c>
      <c r="I121" s="6">
        <v>31.164</v>
      </c>
      <c r="J121" s="6">
        <v>1.002</v>
      </c>
      <c r="K121" s="6">
        <v>0.999</v>
      </c>
      <c r="L121" s="6">
        <v>1.008</v>
      </c>
      <c r="M121" s="6">
        <v>0.996</v>
      </c>
      <c r="N121" s="6">
        <v>15417.334</v>
      </c>
    </row>
    <row r="122">
      <c r="A122" s="5">
        <v>45937.40972222222</v>
      </c>
      <c r="B122" s="6">
        <v>36.15</v>
      </c>
      <c r="C122" s="6">
        <v>35.263</v>
      </c>
      <c r="D122" s="6">
        <v>35.426</v>
      </c>
      <c r="E122" s="6">
        <v>35.613</v>
      </c>
      <c r="F122" s="6">
        <v>8.732</v>
      </c>
      <c r="G122" s="6">
        <v>8.518</v>
      </c>
      <c r="H122" s="6">
        <v>8.636</v>
      </c>
      <c r="I122" s="6">
        <v>25.886</v>
      </c>
      <c r="J122" s="6">
        <v>1.001</v>
      </c>
      <c r="K122" s="6">
        <v>0.998</v>
      </c>
      <c r="L122" s="6">
        <v>1.001</v>
      </c>
      <c r="M122" s="6">
        <v>0.998</v>
      </c>
      <c r="N122" s="6">
        <v>15419.493</v>
      </c>
    </row>
    <row r="123">
      <c r="A123" s="5">
        <v>45937.413194444445</v>
      </c>
      <c r="B123" s="6">
        <v>36.445</v>
      </c>
      <c r="C123" s="6">
        <v>35.54</v>
      </c>
      <c r="D123" s="6">
        <v>35.65</v>
      </c>
      <c r="E123" s="6">
        <v>35.878</v>
      </c>
      <c r="F123" s="6">
        <v>8.806</v>
      </c>
      <c r="G123" s="6">
        <v>8.581</v>
      </c>
      <c r="H123" s="6">
        <v>8.683</v>
      </c>
      <c r="I123" s="6">
        <v>26.07</v>
      </c>
      <c r="J123" s="6">
        <v>1.001</v>
      </c>
      <c r="K123" s="6">
        <v>0.998</v>
      </c>
      <c r="L123" s="6">
        <v>1.001</v>
      </c>
      <c r="M123" s="6">
        <v>0.998</v>
      </c>
      <c r="N123" s="6">
        <v>15421.796</v>
      </c>
    </row>
    <row r="124">
      <c r="A124" s="5">
        <v>45937.416666666664</v>
      </c>
      <c r="B124" s="6">
        <v>40.633</v>
      </c>
      <c r="C124" s="6">
        <v>39.595</v>
      </c>
      <c r="D124" s="6">
        <v>39.585</v>
      </c>
      <c r="E124" s="6">
        <v>39.938</v>
      </c>
      <c r="F124" s="6">
        <v>9.824</v>
      </c>
      <c r="G124" s="6">
        <v>9.581</v>
      </c>
      <c r="H124" s="6">
        <v>9.632</v>
      </c>
      <c r="I124" s="6">
        <v>29.037</v>
      </c>
      <c r="J124" s="6">
        <v>1.002</v>
      </c>
      <c r="K124" s="6">
        <v>0.998</v>
      </c>
      <c r="L124" s="6">
        <v>1.002</v>
      </c>
      <c r="M124" s="6">
        <v>0.998</v>
      </c>
      <c r="N124" s="6">
        <v>15424.06</v>
      </c>
    </row>
    <row r="125">
      <c r="A125" s="5">
        <v>45937.42013888889</v>
      </c>
      <c r="B125" s="6">
        <v>49.926</v>
      </c>
      <c r="C125" s="6">
        <v>48.638</v>
      </c>
      <c r="D125" s="6">
        <v>46.977</v>
      </c>
      <c r="E125" s="6">
        <v>48.513</v>
      </c>
      <c r="F125" s="6">
        <v>12.062</v>
      </c>
      <c r="G125" s="6">
        <v>11.826</v>
      </c>
      <c r="H125" s="6">
        <v>10.829</v>
      </c>
      <c r="I125" s="6">
        <v>34.717</v>
      </c>
      <c r="J125" s="6">
        <v>1.007</v>
      </c>
      <c r="K125" s="6">
        <v>0.999</v>
      </c>
      <c r="L125" s="6">
        <v>1.058</v>
      </c>
      <c r="M125" s="6">
        <v>0.978</v>
      </c>
      <c r="N125" s="6">
        <v>15426.77</v>
      </c>
    </row>
    <row r="126">
      <c r="A126" s="5">
        <v>45937.42361111111</v>
      </c>
      <c r="B126" s="6">
        <v>43.599</v>
      </c>
      <c r="C126" s="6">
        <v>42.429</v>
      </c>
      <c r="D126" s="6">
        <v>42.171</v>
      </c>
      <c r="E126" s="6">
        <v>42.733</v>
      </c>
      <c r="F126" s="6">
        <v>10.568</v>
      </c>
      <c r="G126" s="6">
        <v>10.331</v>
      </c>
      <c r="H126" s="6">
        <v>10.287</v>
      </c>
      <c r="I126" s="6">
        <v>31.186</v>
      </c>
      <c r="J126" s="6">
        <v>1.002</v>
      </c>
      <c r="K126" s="6">
        <v>0.998</v>
      </c>
      <c r="L126" s="6">
        <v>1.007</v>
      </c>
      <c r="M126" s="6">
        <v>0.996</v>
      </c>
      <c r="N126" s="6">
        <v>15429.54</v>
      </c>
    </row>
    <row r="127">
      <c r="A127" s="5">
        <v>45937.427083333336</v>
      </c>
      <c r="B127" s="6">
        <v>63.573</v>
      </c>
      <c r="C127" s="6">
        <v>59.558</v>
      </c>
      <c r="D127" s="6">
        <v>54.69</v>
      </c>
      <c r="E127" s="6">
        <v>59.274</v>
      </c>
      <c r="F127" s="6">
        <v>13.98</v>
      </c>
      <c r="G127" s="6">
        <v>14.551</v>
      </c>
      <c r="H127" s="6">
        <v>11.1</v>
      </c>
      <c r="I127" s="6">
        <v>39.631</v>
      </c>
      <c r="J127" s="6">
        <v>1.093</v>
      </c>
      <c r="K127" s="6">
        <v>1.001</v>
      </c>
      <c r="L127" s="6">
        <v>1.175</v>
      </c>
      <c r="M127" s="6">
        <v>0.912</v>
      </c>
      <c r="N127" s="6">
        <v>15432.55</v>
      </c>
    </row>
    <row r="128">
      <c r="A128" s="5">
        <v>45937.430555555555</v>
      </c>
      <c r="B128" s="6">
        <v>59.834</v>
      </c>
      <c r="C128" s="6">
        <v>56.618</v>
      </c>
      <c r="D128" s="6">
        <v>52.36</v>
      </c>
      <c r="E128" s="6">
        <v>56.27</v>
      </c>
      <c r="F128" s="6">
        <v>13.63</v>
      </c>
      <c r="G128" s="6">
        <v>13.838</v>
      </c>
      <c r="H128" s="6">
        <v>11.113</v>
      </c>
      <c r="I128" s="6">
        <v>38.581</v>
      </c>
      <c r="J128" s="6">
        <v>1.06</v>
      </c>
      <c r="K128" s="6">
        <v>0.999</v>
      </c>
      <c r="L128" s="6">
        <v>1.139</v>
      </c>
      <c r="M128" s="6">
        <v>0.935</v>
      </c>
      <c r="N128" s="6">
        <v>15435.561</v>
      </c>
    </row>
    <row r="129">
      <c r="A129" s="5">
        <v>45937.43402777778</v>
      </c>
      <c r="B129" s="6">
        <v>56.45</v>
      </c>
      <c r="C129" s="6">
        <v>53.985</v>
      </c>
      <c r="D129" s="6">
        <v>50.8</v>
      </c>
      <c r="E129" s="6">
        <v>53.745</v>
      </c>
      <c r="F129" s="6">
        <v>13.169</v>
      </c>
      <c r="G129" s="6">
        <v>13.172</v>
      </c>
      <c r="H129" s="6">
        <v>11.055</v>
      </c>
      <c r="I129" s="6">
        <v>37.396</v>
      </c>
      <c r="J129" s="6">
        <v>1.038</v>
      </c>
      <c r="K129" s="6">
        <v>0.999</v>
      </c>
      <c r="L129" s="6">
        <v>1.116</v>
      </c>
      <c r="M129" s="6">
        <v>0.95</v>
      </c>
      <c r="N129" s="6">
        <v>15438.734</v>
      </c>
    </row>
    <row r="130">
      <c r="A130" s="5">
        <v>45937.4375</v>
      </c>
      <c r="B130" s="6">
        <v>56.858</v>
      </c>
      <c r="C130" s="6">
        <v>54.195</v>
      </c>
      <c r="D130" s="6">
        <v>50.964</v>
      </c>
      <c r="E130" s="6">
        <v>54.006</v>
      </c>
      <c r="F130" s="6">
        <v>13.198</v>
      </c>
      <c r="G130" s="6">
        <v>13.16</v>
      </c>
      <c r="H130" s="6">
        <v>11.02</v>
      </c>
      <c r="I130" s="6">
        <v>37.378</v>
      </c>
      <c r="J130" s="6">
        <v>1.042</v>
      </c>
      <c r="K130" s="6">
        <v>0.999</v>
      </c>
      <c r="L130" s="6">
        <v>1.118</v>
      </c>
      <c r="M130" s="6">
        <v>0.948</v>
      </c>
      <c r="N130" s="6">
        <v>15441.866</v>
      </c>
    </row>
    <row r="131">
      <c r="A131" s="5">
        <v>45937.44097222222</v>
      </c>
      <c r="B131" s="6">
        <v>56.788</v>
      </c>
      <c r="C131" s="6">
        <v>54.111</v>
      </c>
      <c r="D131" s="6">
        <v>50.908</v>
      </c>
      <c r="E131" s="6">
        <v>53.936</v>
      </c>
      <c r="F131" s="6">
        <v>13.145</v>
      </c>
      <c r="G131" s="6">
        <v>13.094</v>
      </c>
      <c r="H131" s="6">
        <v>10.969</v>
      </c>
      <c r="I131" s="6">
        <v>37.208</v>
      </c>
      <c r="J131" s="6">
        <v>1.042</v>
      </c>
      <c r="K131" s="6">
        <v>0.999</v>
      </c>
      <c r="L131" s="6">
        <v>1.12</v>
      </c>
      <c r="M131" s="6">
        <v>0.947</v>
      </c>
      <c r="N131" s="6">
        <v>15444.954</v>
      </c>
    </row>
    <row r="132">
      <c r="A132" s="5">
        <v>45937.444444444445</v>
      </c>
      <c r="B132" s="6">
        <v>58.747</v>
      </c>
      <c r="C132" s="6">
        <v>55.532</v>
      </c>
      <c r="D132" s="6">
        <v>51.68</v>
      </c>
      <c r="E132" s="6">
        <v>55.319</v>
      </c>
      <c r="F132" s="6">
        <v>13.399</v>
      </c>
      <c r="G132" s="6">
        <v>13.41</v>
      </c>
      <c r="H132" s="6">
        <v>10.982</v>
      </c>
      <c r="I132" s="6">
        <v>37.791</v>
      </c>
      <c r="J132" s="6">
        <v>1.056</v>
      </c>
      <c r="K132" s="6">
        <v>0.999</v>
      </c>
      <c r="L132" s="6">
        <v>1.13</v>
      </c>
      <c r="M132" s="6">
        <v>0.939</v>
      </c>
      <c r="N132" s="6">
        <v>15448.071</v>
      </c>
    </row>
    <row r="133">
      <c r="A133" s="5">
        <v>45937.447916666664</v>
      </c>
      <c r="B133" s="6">
        <v>60.025</v>
      </c>
      <c r="C133" s="6">
        <v>56.894</v>
      </c>
      <c r="D133" s="6">
        <v>52.497</v>
      </c>
      <c r="E133" s="6">
        <v>56.472</v>
      </c>
      <c r="F133" s="6">
        <v>13.646</v>
      </c>
      <c r="G133" s="6">
        <v>13.778</v>
      </c>
      <c r="H133" s="6">
        <v>10.96</v>
      </c>
      <c r="I133" s="6">
        <v>38.384</v>
      </c>
      <c r="J133" s="6">
        <v>1.06</v>
      </c>
      <c r="K133" s="6">
        <v>0.999</v>
      </c>
      <c r="L133" s="6">
        <v>1.147</v>
      </c>
      <c r="M133" s="6">
        <v>0.933</v>
      </c>
      <c r="N133" s="6">
        <v>15451.239</v>
      </c>
    </row>
    <row r="134">
      <c r="A134" s="5">
        <v>45937.45138888889</v>
      </c>
      <c r="B134" s="6">
        <v>60.761</v>
      </c>
      <c r="C134" s="6">
        <v>57.531</v>
      </c>
      <c r="D134" s="6">
        <v>52.983</v>
      </c>
      <c r="E134" s="6">
        <v>57.092</v>
      </c>
      <c r="F134" s="6">
        <v>13.669</v>
      </c>
      <c r="G134" s="6">
        <v>13.945</v>
      </c>
      <c r="H134" s="6">
        <v>10.964</v>
      </c>
      <c r="I134" s="6">
        <v>38.578</v>
      </c>
      <c r="J134" s="6">
        <v>1.068</v>
      </c>
      <c r="K134" s="6">
        <v>0.999</v>
      </c>
      <c r="L134" s="6">
        <v>1.155</v>
      </c>
      <c r="M134" s="6">
        <v>0.927</v>
      </c>
      <c r="N134" s="6">
        <v>15454.239</v>
      </c>
    </row>
    <row r="135">
      <c r="A135" s="5">
        <v>45937.45486111111</v>
      </c>
      <c r="B135" s="6">
        <v>63.044</v>
      </c>
      <c r="C135" s="6">
        <v>59.025</v>
      </c>
      <c r="D135" s="6">
        <v>54.31</v>
      </c>
      <c r="E135" s="6">
        <v>58.793</v>
      </c>
      <c r="F135" s="6">
        <v>13.866</v>
      </c>
      <c r="G135" s="6">
        <v>14.304</v>
      </c>
      <c r="H135" s="6">
        <v>11.03</v>
      </c>
      <c r="I135" s="6">
        <v>39.2</v>
      </c>
      <c r="J135" s="6">
        <v>1.091</v>
      </c>
      <c r="K135" s="6">
        <v>1.001</v>
      </c>
      <c r="L135" s="6">
        <v>1.173</v>
      </c>
      <c r="M135" s="6">
        <v>0.913</v>
      </c>
      <c r="N135" s="6">
        <v>15457.469</v>
      </c>
    </row>
    <row r="136">
      <c r="A136" s="5">
        <v>45937.458333333336</v>
      </c>
      <c r="B136" s="6">
        <v>63.462</v>
      </c>
      <c r="C136" s="6">
        <v>59.372</v>
      </c>
      <c r="D136" s="6">
        <v>54.51</v>
      </c>
      <c r="E136" s="6">
        <v>59.115</v>
      </c>
      <c r="F136" s="6">
        <v>13.868</v>
      </c>
      <c r="G136" s="6">
        <v>14.397</v>
      </c>
      <c r="H136" s="6">
        <v>10.98</v>
      </c>
      <c r="I136" s="6">
        <v>39.245</v>
      </c>
      <c r="J136" s="6">
        <v>1.096</v>
      </c>
      <c r="K136" s="6">
        <v>1.001</v>
      </c>
      <c r="L136" s="6">
        <v>1.178</v>
      </c>
      <c r="M136" s="6">
        <v>0.91</v>
      </c>
      <c r="N136" s="6">
        <v>15460.72</v>
      </c>
    </row>
    <row r="137">
      <c r="A137" s="5">
        <v>45937.461805555555</v>
      </c>
      <c r="B137" s="6">
        <v>70.779</v>
      </c>
      <c r="C137" s="6">
        <v>65.296</v>
      </c>
      <c r="D137" s="6">
        <v>58.08</v>
      </c>
      <c r="E137" s="6">
        <v>64.718</v>
      </c>
      <c r="F137" s="6">
        <v>14.383</v>
      </c>
      <c r="G137" s="6">
        <v>15.855</v>
      </c>
      <c r="H137" s="6">
        <v>10.885</v>
      </c>
      <c r="I137" s="6">
        <v>41.123</v>
      </c>
      <c r="J137" s="6">
        <v>1.161</v>
      </c>
      <c r="K137" s="6">
        <v>1.003</v>
      </c>
      <c r="L137" s="6">
        <v>1.238</v>
      </c>
      <c r="M137" s="6">
        <v>0.869</v>
      </c>
      <c r="N137" s="6">
        <v>15464.09</v>
      </c>
    </row>
    <row r="138">
      <c r="A138" s="5">
        <v>45937.46527777778</v>
      </c>
      <c r="B138" s="6">
        <v>71.716</v>
      </c>
      <c r="C138" s="6">
        <v>66.125</v>
      </c>
      <c r="D138" s="6">
        <v>58.748</v>
      </c>
      <c r="E138" s="6">
        <v>65.53</v>
      </c>
      <c r="F138" s="6">
        <v>14.547</v>
      </c>
      <c r="G138" s="6">
        <v>16.066</v>
      </c>
      <c r="H138" s="6">
        <v>10.8</v>
      </c>
      <c r="I138" s="6">
        <v>41.413</v>
      </c>
      <c r="J138" s="6">
        <v>1.163</v>
      </c>
      <c r="K138" s="6">
        <v>1.003</v>
      </c>
      <c r="L138" s="6">
        <v>1.254</v>
      </c>
      <c r="M138" s="6">
        <v>0.863</v>
      </c>
      <c r="N138" s="6">
        <v>15467.532</v>
      </c>
    </row>
    <row r="139">
      <c r="A139" s="5">
        <v>45937.46875</v>
      </c>
      <c r="B139" s="6">
        <v>69.641</v>
      </c>
      <c r="C139" s="6">
        <v>64.414</v>
      </c>
      <c r="D139" s="6">
        <v>57.55</v>
      </c>
      <c r="E139" s="6">
        <v>63.868</v>
      </c>
      <c r="F139" s="6">
        <v>14.267</v>
      </c>
      <c r="G139" s="6">
        <v>15.641</v>
      </c>
      <c r="H139" s="6">
        <v>10.956</v>
      </c>
      <c r="I139" s="6">
        <v>40.864</v>
      </c>
      <c r="J139" s="6">
        <v>1.155</v>
      </c>
      <c r="K139" s="6">
        <v>1.002</v>
      </c>
      <c r="L139" s="6">
        <v>1.227</v>
      </c>
      <c r="M139" s="6">
        <v>0.875</v>
      </c>
      <c r="N139" s="6">
        <v>15470.864</v>
      </c>
    </row>
    <row r="140">
      <c r="A140" s="5">
        <v>45937.47222222222</v>
      </c>
      <c r="B140" s="6">
        <v>70.302</v>
      </c>
      <c r="C140" s="6">
        <v>64.877</v>
      </c>
      <c r="D140" s="6">
        <v>57.839</v>
      </c>
      <c r="E140" s="6">
        <v>64.339</v>
      </c>
      <c r="F140" s="6">
        <v>14.332</v>
      </c>
      <c r="G140" s="6">
        <v>15.757</v>
      </c>
      <c r="H140" s="6">
        <v>10.901</v>
      </c>
      <c r="I140" s="6">
        <v>40.99</v>
      </c>
      <c r="J140" s="6">
        <v>1.159</v>
      </c>
      <c r="K140" s="6">
        <v>1.003</v>
      </c>
      <c r="L140" s="6">
        <v>1.235</v>
      </c>
      <c r="M140" s="6">
        <v>0.871</v>
      </c>
      <c r="N140" s="6">
        <v>15474.243</v>
      </c>
    </row>
    <row r="141">
      <c r="A141" s="5">
        <v>45937.475694444445</v>
      </c>
      <c r="B141" s="6">
        <v>72.497</v>
      </c>
      <c r="C141" s="6">
        <v>66.926</v>
      </c>
      <c r="D141" s="6">
        <v>59.85</v>
      </c>
      <c r="E141" s="6">
        <v>66.425</v>
      </c>
      <c r="F141" s="6">
        <v>14.682</v>
      </c>
      <c r="G141" s="6">
        <v>16.233</v>
      </c>
      <c r="H141" s="6">
        <v>10.707</v>
      </c>
      <c r="I141" s="6">
        <v>41.622</v>
      </c>
      <c r="J141" s="6">
        <v>1.164</v>
      </c>
      <c r="K141" s="6">
        <v>1.003</v>
      </c>
      <c r="L141" s="6">
        <v>1.271</v>
      </c>
      <c r="M141" s="6">
        <v>0.857</v>
      </c>
      <c r="N141" s="6">
        <v>15477.526</v>
      </c>
    </row>
    <row r="142">
      <c r="A142" s="5">
        <v>45937.479166666664</v>
      </c>
      <c r="B142" s="6">
        <v>43.386</v>
      </c>
      <c r="C142" s="6">
        <v>42.159</v>
      </c>
      <c r="D142" s="6">
        <v>41.948</v>
      </c>
      <c r="E142" s="6">
        <v>42.498</v>
      </c>
      <c r="F142" s="6">
        <v>10.456</v>
      </c>
      <c r="G142" s="6">
        <v>10.202</v>
      </c>
      <c r="H142" s="6">
        <v>10.179</v>
      </c>
      <c r="I142" s="6">
        <v>30.837</v>
      </c>
      <c r="J142" s="6">
        <v>1.002</v>
      </c>
      <c r="K142" s="6">
        <v>0.998</v>
      </c>
      <c r="L142" s="6">
        <v>1.009</v>
      </c>
      <c r="M142" s="6">
        <v>0.996</v>
      </c>
      <c r="N142" s="6">
        <v>15479.956</v>
      </c>
    </row>
    <row r="143">
      <c r="A143" s="5">
        <v>45937.48263888889</v>
      </c>
      <c r="B143" s="6">
        <v>63.976</v>
      </c>
      <c r="C143" s="6">
        <v>59.694</v>
      </c>
      <c r="D143" s="6">
        <v>54.781</v>
      </c>
      <c r="E143" s="6">
        <v>59.484</v>
      </c>
      <c r="F143" s="6">
        <v>13.887</v>
      </c>
      <c r="G143" s="6">
        <v>14.436</v>
      </c>
      <c r="H143" s="6">
        <v>10.976</v>
      </c>
      <c r="I143" s="6">
        <v>39.299</v>
      </c>
      <c r="J143" s="6">
        <v>1.101</v>
      </c>
      <c r="K143" s="6">
        <v>1.001</v>
      </c>
      <c r="L143" s="6">
        <v>1.183</v>
      </c>
      <c r="M143" s="6">
        <v>0.907</v>
      </c>
      <c r="N143" s="6">
        <v>15482.721</v>
      </c>
    </row>
    <row r="144">
      <c r="A144" s="5">
        <v>45937.48611111111</v>
      </c>
      <c r="B144" s="6">
        <v>65.417</v>
      </c>
      <c r="C144" s="6">
        <v>61.035</v>
      </c>
      <c r="D144" s="6">
        <v>55.847</v>
      </c>
      <c r="E144" s="6">
        <v>60.766</v>
      </c>
      <c r="F144" s="6">
        <v>14.081</v>
      </c>
      <c r="G144" s="6">
        <v>14.744</v>
      </c>
      <c r="H144" s="6">
        <v>11.041</v>
      </c>
      <c r="I144" s="6">
        <v>39.866</v>
      </c>
      <c r="J144" s="6">
        <v>1.107</v>
      </c>
      <c r="K144" s="6">
        <v>1.002</v>
      </c>
      <c r="L144" s="6">
        <v>1.193</v>
      </c>
      <c r="M144" s="6">
        <v>0.901</v>
      </c>
      <c r="N144" s="6">
        <v>15485.858</v>
      </c>
    </row>
    <row r="145">
      <c r="A145" s="5">
        <v>45937.489583333336</v>
      </c>
      <c r="B145" s="6">
        <v>66.259</v>
      </c>
      <c r="C145" s="6">
        <v>61.976</v>
      </c>
      <c r="D145" s="6">
        <v>56.397</v>
      </c>
      <c r="E145" s="6">
        <v>61.544</v>
      </c>
      <c r="F145" s="6">
        <v>14.192</v>
      </c>
      <c r="G145" s="6">
        <v>15.035</v>
      </c>
      <c r="H145" s="6">
        <v>11.074</v>
      </c>
      <c r="I145" s="6">
        <v>40.301</v>
      </c>
      <c r="J145" s="6">
        <v>1.114</v>
      </c>
      <c r="K145" s="6">
        <v>1.002</v>
      </c>
      <c r="L145" s="6">
        <v>1.202</v>
      </c>
      <c r="M145" s="6">
        <v>0.897</v>
      </c>
      <c r="N145" s="6">
        <v>15489.146</v>
      </c>
    </row>
    <row r="146">
      <c r="A146" s="5">
        <v>45937.493055555555</v>
      </c>
      <c r="B146" s="6">
        <v>64.875</v>
      </c>
      <c r="C146" s="6">
        <v>60.43</v>
      </c>
      <c r="D146" s="6">
        <v>55.383</v>
      </c>
      <c r="E146" s="6">
        <v>60.229</v>
      </c>
      <c r="F146" s="6">
        <v>14.001</v>
      </c>
      <c r="G146" s="6">
        <v>14.641</v>
      </c>
      <c r="H146" s="6">
        <v>10.985</v>
      </c>
      <c r="I146" s="6">
        <v>39.627</v>
      </c>
      <c r="J146" s="6">
        <v>1.106</v>
      </c>
      <c r="K146" s="6">
        <v>1.002</v>
      </c>
      <c r="L146" s="6">
        <v>1.191</v>
      </c>
      <c r="M146" s="6">
        <v>0.903</v>
      </c>
      <c r="N146" s="6">
        <v>15492.491</v>
      </c>
    </row>
    <row r="147">
      <c r="A147" s="5">
        <v>45937.49652777778</v>
      </c>
      <c r="B147" s="6">
        <v>67.169</v>
      </c>
      <c r="C147" s="6">
        <v>62.752</v>
      </c>
      <c r="D147" s="6">
        <v>56.693</v>
      </c>
      <c r="E147" s="6">
        <v>62.204</v>
      </c>
      <c r="F147" s="6">
        <v>14.133</v>
      </c>
      <c r="G147" s="6">
        <v>15.181</v>
      </c>
      <c r="H147" s="6">
        <v>10.981</v>
      </c>
      <c r="I147" s="6">
        <v>40.295</v>
      </c>
      <c r="J147" s="6">
        <v>1.129</v>
      </c>
      <c r="K147" s="6">
        <v>1.002</v>
      </c>
      <c r="L147" s="6">
        <v>1.209</v>
      </c>
      <c r="M147" s="6">
        <v>0.889</v>
      </c>
      <c r="N147" s="6">
        <v>15495.802</v>
      </c>
    </row>
    <row r="148">
      <c r="A148" s="5">
        <v>45937.5</v>
      </c>
      <c r="B148" s="6">
        <v>59.677</v>
      </c>
      <c r="C148" s="6">
        <v>56.436</v>
      </c>
      <c r="D148" s="6">
        <v>52.054</v>
      </c>
      <c r="E148" s="6">
        <v>56.056</v>
      </c>
      <c r="F148" s="6">
        <v>13.501</v>
      </c>
      <c r="G148" s="6">
        <v>13.632</v>
      </c>
      <c r="H148" s="6">
        <v>10.864</v>
      </c>
      <c r="I148" s="6">
        <v>37.997</v>
      </c>
      <c r="J148" s="6">
        <v>1.063</v>
      </c>
      <c r="K148" s="6">
        <v>0.999</v>
      </c>
      <c r="L148" s="6">
        <v>1.147</v>
      </c>
      <c r="M148" s="6">
        <v>0.931</v>
      </c>
      <c r="N148" s="6">
        <v>15499.16</v>
      </c>
    </row>
    <row r="149">
      <c r="A149" s="5">
        <v>45937.50347222222</v>
      </c>
      <c r="B149" s="6">
        <v>46.132</v>
      </c>
      <c r="C149" s="6">
        <v>44.877</v>
      </c>
      <c r="D149" s="6">
        <v>44.034</v>
      </c>
      <c r="E149" s="6">
        <v>45.014</v>
      </c>
      <c r="F149" s="6">
        <v>11.05</v>
      </c>
      <c r="G149" s="6">
        <v>10.806</v>
      </c>
      <c r="H149" s="6">
        <v>10.434</v>
      </c>
      <c r="I149" s="6">
        <v>32.29</v>
      </c>
      <c r="J149" s="6">
        <v>1.004</v>
      </c>
      <c r="K149" s="6">
        <v>0.998</v>
      </c>
      <c r="L149" s="6">
        <v>1.028</v>
      </c>
      <c r="M149" s="6">
        <v>0.989</v>
      </c>
      <c r="N149" s="6">
        <v>15502.189</v>
      </c>
    </row>
    <row r="150">
      <c r="A150" s="5">
        <v>45937.506944444445</v>
      </c>
      <c r="B150" s="6">
        <v>30.642</v>
      </c>
      <c r="C150" s="6">
        <v>29.872</v>
      </c>
      <c r="D150" s="6">
        <v>30.016</v>
      </c>
      <c r="E150" s="6">
        <v>30.176</v>
      </c>
      <c r="F150" s="6">
        <v>7.31</v>
      </c>
      <c r="G150" s="6">
        <v>7.148</v>
      </c>
      <c r="H150" s="6">
        <v>7.258</v>
      </c>
      <c r="I150" s="6">
        <v>21.716</v>
      </c>
      <c r="J150" s="6">
        <v>1.002</v>
      </c>
      <c r="K150" s="6">
        <v>0.996</v>
      </c>
      <c r="L150" s="6">
        <v>1.002</v>
      </c>
      <c r="M150" s="6">
        <v>0.998</v>
      </c>
      <c r="N150" s="6">
        <v>15504.376</v>
      </c>
    </row>
    <row r="151">
      <c r="A151" s="5">
        <v>45937.510416666664</v>
      </c>
      <c r="B151" s="6">
        <v>39.578</v>
      </c>
      <c r="C151" s="6">
        <v>38.548</v>
      </c>
      <c r="D151" s="6">
        <v>38.611</v>
      </c>
      <c r="E151" s="6">
        <v>38.912</v>
      </c>
      <c r="F151" s="6">
        <v>9.464</v>
      </c>
      <c r="G151" s="6">
        <v>9.272</v>
      </c>
      <c r="H151" s="6">
        <v>9.352</v>
      </c>
      <c r="I151" s="6">
        <v>28.088</v>
      </c>
      <c r="J151" s="6">
        <v>1.002</v>
      </c>
      <c r="K151" s="6">
        <v>0.998</v>
      </c>
      <c r="L151" s="6">
        <v>1.002</v>
      </c>
      <c r="M151" s="6">
        <v>0.998</v>
      </c>
      <c r="N151" s="6">
        <v>15506.576</v>
      </c>
    </row>
    <row r="152">
      <c r="A152" s="5">
        <v>45937.51388888889</v>
      </c>
      <c r="B152" s="6">
        <v>72.774</v>
      </c>
      <c r="C152" s="6">
        <v>67.527</v>
      </c>
      <c r="D152" s="6">
        <v>60.125</v>
      </c>
      <c r="E152" s="6">
        <v>66.808</v>
      </c>
      <c r="F152" s="6">
        <v>14.533</v>
      </c>
      <c r="G152" s="6">
        <v>16.163</v>
      </c>
      <c r="H152" s="6">
        <v>10.515</v>
      </c>
      <c r="I152" s="6">
        <v>41.211</v>
      </c>
      <c r="J152" s="6">
        <v>1.167</v>
      </c>
      <c r="K152" s="6">
        <v>1.004</v>
      </c>
      <c r="L152" s="6">
        <v>1.277</v>
      </c>
      <c r="M152" s="6">
        <v>0.855</v>
      </c>
      <c r="N152" s="6">
        <v>15509.72</v>
      </c>
    </row>
    <row r="153">
      <c r="A153" s="5">
        <v>45937.51736111111</v>
      </c>
      <c r="B153" s="6">
        <v>67.546</v>
      </c>
      <c r="C153" s="6">
        <v>62.992</v>
      </c>
      <c r="D153" s="6">
        <v>56.836</v>
      </c>
      <c r="E153" s="6">
        <v>62.458</v>
      </c>
      <c r="F153" s="6">
        <v>14.137</v>
      </c>
      <c r="G153" s="6">
        <v>15.274</v>
      </c>
      <c r="H153" s="6">
        <v>10.926</v>
      </c>
      <c r="I153" s="6">
        <v>40.337</v>
      </c>
      <c r="J153" s="6">
        <v>1.134</v>
      </c>
      <c r="K153" s="6">
        <v>1.002</v>
      </c>
      <c r="L153" s="6">
        <v>1.212</v>
      </c>
      <c r="M153" s="6">
        <v>0.886</v>
      </c>
      <c r="N153" s="6">
        <v>15512.373</v>
      </c>
    </row>
    <row r="154">
      <c r="A154" s="5">
        <v>45937.520833333336</v>
      </c>
      <c r="B154" s="6">
        <v>20.19</v>
      </c>
      <c r="C154" s="6">
        <v>19.475</v>
      </c>
      <c r="D154" s="6">
        <v>19.595</v>
      </c>
      <c r="E154" s="6">
        <v>19.753</v>
      </c>
      <c r="F154" s="6">
        <v>4.815</v>
      </c>
      <c r="G154" s="6">
        <v>4.616</v>
      </c>
      <c r="H154" s="6">
        <v>4.684</v>
      </c>
      <c r="I154" s="6">
        <v>14.115</v>
      </c>
      <c r="J154" s="6">
        <v>1.003</v>
      </c>
      <c r="K154" s="6">
        <v>0.992</v>
      </c>
      <c r="L154" s="6">
        <v>0.997</v>
      </c>
      <c r="M154" s="6">
        <v>0.995</v>
      </c>
      <c r="N154" s="6">
        <v>15515.512</v>
      </c>
    </row>
    <row r="155">
      <c r="A155" s="5">
        <v>45937.524305555555</v>
      </c>
      <c r="B155" s="6">
        <v>36.056</v>
      </c>
      <c r="C155" s="6">
        <v>35.098</v>
      </c>
      <c r="D155" s="6">
        <v>35.244</v>
      </c>
      <c r="E155" s="6">
        <v>35.466</v>
      </c>
      <c r="F155" s="6">
        <v>8.709</v>
      </c>
      <c r="G155" s="6">
        <v>8.462</v>
      </c>
      <c r="H155" s="6">
        <v>8.558</v>
      </c>
      <c r="I155" s="6">
        <v>25.729</v>
      </c>
      <c r="J155" s="6">
        <v>1.002</v>
      </c>
      <c r="K155" s="6">
        <v>0.997</v>
      </c>
      <c r="L155" s="6">
        <v>1.002</v>
      </c>
      <c r="M155" s="6">
        <v>0.998</v>
      </c>
      <c r="N155" s="6">
        <v>15517.878</v>
      </c>
    </row>
    <row r="156">
      <c r="A156" s="5">
        <v>45937.52777777778</v>
      </c>
      <c r="B156" s="6">
        <v>70.362</v>
      </c>
      <c r="C156" s="6">
        <v>65.277</v>
      </c>
      <c r="D156" s="6">
        <v>58.71</v>
      </c>
      <c r="E156" s="6">
        <v>64.783</v>
      </c>
      <c r="F156" s="6">
        <v>14.582</v>
      </c>
      <c r="G156" s="6">
        <v>15.807</v>
      </c>
      <c r="H156" s="6">
        <v>10.743</v>
      </c>
      <c r="I156" s="6">
        <v>41.132</v>
      </c>
      <c r="J156" s="6">
        <v>1.146</v>
      </c>
      <c r="K156" s="6">
        <v>1.003</v>
      </c>
      <c r="L156" s="6">
        <v>1.25</v>
      </c>
      <c r="M156" s="6">
        <v>0.87</v>
      </c>
      <c r="N156" s="6">
        <v>15520.565</v>
      </c>
    </row>
    <row r="157">
      <c r="A157" s="5">
        <v>45937.53125</v>
      </c>
      <c r="B157" s="6">
        <v>69.563</v>
      </c>
      <c r="C157" s="6">
        <v>64.297</v>
      </c>
      <c r="D157" s="6">
        <v>57.791</v>
      </c>
      <c r="E157" s="6">
        <v>63.884</v>
      </c>
      <c r="F157" s="6">
        <v>14.393</v>
      </c>
      <c r="G157" s="6">
        <v>15.455</v>
      </c>
      <c r="H157" s="6">
        <v>10.636</v>
      </c>
      <c r="I157" s="6">
        <v>40.484</v>
      </c>
      <c r="J157" s="6">
        <v>1.143</v>
      </c>
      <c r="K157" s="6">
        <v>1.003</v>
      </c>
      <c r="L157" s="6">
        <v>1.241</v>
      </c>
      <c r="M157" s="6">
        <v>0.875</v>
      </c>
      <c r="N157" s="6">
        <v>15522.427</v>
      </c>
    </row>
    <row r="158">
      <c r="A158" s="5">
        <v>45937.53472222222</v>
      </c>
      <c r="B158" s="6">
        <v>68.498</v>
      </c>
      <c r="C158" s="6">
        <v>63.331</v>
      </c>
      <c r="D158" s="6">
        <v>56.85</v>
      </c>
      <c r="E158" s="6">
        <v>62.893</v>
      </c>
      <c r="F158" s="6">
        <v>14.235</v>
      </c>
      <c r="G158" s="6">
        <v>15.287</v>
      </c>
      <c r="H158" s="6">
        <v>10.663</v>
      </c>
      <c r="I158" s="6">
        <v>40.185</v>
      </c>
      <c r="J158" s="6">
        <v>1.14</v>
      </c>
      <c r="K158" s="6">
        <v>1.002</v>
      </c>
      <c r="L158" s="6">
        <v>1.228</v>
      </c>
      <c r="M158" s="6">
        <v>0.879</v>
      </c>
      <c r="N158" s="6">
        <v>15525.762</v>
      </c>
    </row>
    <row r="159">
      <c r="A159" s="5">
        <v>45937.538194444445</v>
      </c>
      <c r="B159" s="6">
        <v>68.777</v>
      </c>
      <c r="C159" s="6">
        <v>63.55</v>
      </c>
      <c r="D159" s="6">
        <v>57.096</v>
      </c>
      <c r="E159" s="6">
        <v>63.141</v>
      </c>
      <c r="F159" s="6">
        <v>14.328</v>
      </c>
      <c r="G159" s="6">
        <v>15.385</v>
      </c>
      <c r="H159" s="6">
        <v>10.68</v>
      </c>
      <c r="I159" s="6">
        <v>40.393</v>
      </c>
      <c r="J159" s="6">
        <v>1.139</v>
      </c>
      <c r="K159" s="6">
        <v>1.002</v>
      </c>
      <c r="L159" s="6">
        <v>1.232</v>
      </c>
      <c r="M159" s="6">
        <v>0.879</v>
      </c>
      <c r="N159" s="6">
        <v>15528.643</v>
      </c>
    </row>
    <row r="160">
      <c r="A160" s="5">
        <v>45937.541666666664</v>
      </c>
      <c r="B160" s="6">
        <v>62.229</v>
      </c>
      <c r="C160" s="6">
        <v>58.239</v>
      </c>
      <c r="D160" s="6">
        <v>53.659</v>
      </c>
      <c r="E160" s="6">
        <v>58.042</v>
      </c>
      <c r="F160" s="6">
        <v>13.86</v>
      </c>
      <c r="G160" s="6">
        <v>14.137</v>
      </c>
      <c r="H160" s="6">
        <v>10.985</v>
      </c>
      <c r="I160" s="6">
        <v>38.982</v>
      </c>
      <c r="J160" s="6">
        <v>1.082</v>
      </c>
      <c r="K160" s="6">
        <v>1.001</v>
      </c>
      <c r="L160" s="6">
        <v>1.165</v>
      </c>
      <c r="M160" s="6">
        <v>0.919</v>
      </c>
      <c r="N160" s="6">
        <v>15531.959</v>
      </c>
    </row>
    <row r="161">
      <c r="A161" s="5">
        <v>45937.54513888889</v>
      </c>
      <c r="B161" s="6">
        <v>51.451</v>
      </c>
      <c r="C161" s="6">
        <v>49.766</v>
      </c>
      <c r="D161" s="6">
        <v>47.575</v>
      </c>
      <c r="E161" s="6">
        <v>49.597</v>
      </c>
      <c r="F161" s="6">
        <v>12.315</v>
      </c>
      <c r="G161" s="6">
        <v>12.116</v>
      </c>
      <c r="H161" s="6">
        <v>10.784</v>
      </c>
      <c r="I161" s="6">
        <v>35.215</v>
      </c>
      <c r="J161" s="6">
        <v>1.014</v>
      </c>
      <c r="K161" s="6">
        <v>0.999</v>
      </c>
      <c r="L161" s="6">
        <v>1.08</v>
      </c>
      <c r="M161" s="6">
        <v>0.969</v>
      </c>
      <c r="N161" s="6">
        <v>15535.263</v>
      </c>
    </row>
    <row r="162">
      <c r="A162" s="5">
        <v>45937.54861111111</v>
      </c>
      <c r="B162" s="6">
        <v>45.987</v>
      </c>
      <c r="C162" s="6">
        <v>44.801</v>
      </c>
      <c r="D162" s="6">
        <v>43.742</v>
      </c>
      <c r="E162" s="6">
        <v>44.843</v>
      </c>
      <c r="F162" s="6">
        <v>11.047</v>
      </c>
      <c r="G162" s="6">
        <v>10.813</v>
      </c>
      <c r="H162" s="6">
        <v>10.39</v>
      </c>
      <c r="I162" s="6">
        <v>32.25</v>
      </c>
      <c r="J162" s="6">
        <v>1.003</v>
      </c>
      <c r="K162" s="6">
        <v>0.999</v>
      </c>
      <c r="L162" s="6">
        <v>1.025</v>
      </c>
      <c r="M162" s="6">
        <v>0.99</v>
      </c>
      <c r="N162" s="6">
        <v>15538.406</v>
      </c>
    </row>
    <row r="163">
      <c r="A163" s="5">
        <v>45937.552083333336</v>
      </c>
      <c r="B163" s="6">
        <v>58.076</v>
      </c>
      <c r="C163" s="6">
        <v>55.104</v>
      </c>
      <c r="D163" s="6">
        <v>51.299</v>
      </c>
      <c r="E163" s="6">
        <v>54.826</v>
      </c>
      <c r="F163" s="6">
        <v>13.296</v>
      </c>
      <c r="G163" s="6">
        <v>13.392</v>
      </c>
      <c r="H163" s="6">
        <v>10.821</v>
      </c>
      <c r="I163" s="6">
        <v>37.509</v>
      </c>
      <c r="J163" s="6">
        <v>1.054</v>
      </c>
      <c r="K163" s="6">
        <v>0.999</v>
      </c>
      <c r="L163" s="6">
        <v>1.136</v>
      </c>
      <c r="M163" s="6">
        <v>0.938</v>
      </c>
      <c r="N163" s="6">
        <v>15539.977</v>
      </c>
    </row>
    <row r="164">
      <c r="A164" s="5">
        <v>45937.555555555555</v>
      </c>
      <c r="B164" s="6">
        <v>24.437</v>
      </c>
      <c r="C164" s="6">
        <v>23.68</v>
      </c>
      <c r="D164" s="6">
        <v>23.76</v>
      </c>
      <c r="E164" s="6">
        <v>23.959</v>
      </c>
      <c r="F164" s="6">
        <v>5.895</v>
      </c>
      <c r="G164" s="6">
        <v>5.731</v>
      </c>
      <c r="H164" s="6">
        <v>5.801</v>
      </c>
      <c r="I164" s="6">
        <v>17.427</v>
      </c>
      <c r="J164" s="6">
        <v>1.002</v>
      </c>
      <c r="K164" s="6">
        <v>0.997</v>
      </c>
      <c r="L164" s="6">
        <v>0.999</v>
      </c>
      <c r="M164" s="6">
        <v>0.998</v>
      </c>
      <c r="N164" s="6">
        <v>15542.318</v>
      </c>
    </row>
    <row r="165">
      <c r="A165" s="5">
        <v>45937.55902777778</v>
      </c>
      <c r="B165" s="6">
        <v>62.677</v>
      </c>
      <c r="C165" s="6">
        <v>58.7</v>
      </c>
      <c r="D165" s="6">
        <v>53.94</v>
      </c>
      <c r="E165" s="6">
        <v>58.439</v>
      </c>
      <c r="F165" s="6">
        <v>13.962</v>
      </c>
      <c r="G165" s="6">
        <v>14.342</v>
      </c>
      <c r="H165" s="6">
        <v>11.053</v>
      </c>
      <c r="I165" s="6">
        <v>39.357</v>
      </c>
      <c r="J165" s="6">
        <v>1.084</v>
      </c>
      <c r="K165" s="6">
        <v>1.001</v>
      </c>
      <c r="L165" s="6">
        <v>1.168</v>
      </c>
      <c r="M165" s="6">
        <v>0.918</v>
      </c>
      <c r="N165" s="6">
        <v>15544.904</v>
      </c>
    </row>
    <row r="166">
      <c r="A166" s="5">
        <v>45937.5625</v>
      </c>
      <c r="B166" s="6">
        <v>61.806</v>
      </c>
      <c r="C166" s="6">
        <v>57.824</v>
      </c>
      <c r="D166" s="6">
        <v>53.384</v>
      </c>
      <c r="E166" s="6">
        <v>57.671</v>
      </c>
      <c r="F166" s="6">
        <v>13.772</v>
      </c>
      <c r="G166" s="6">
        <v>14.072</v>
      </c>
      <c r="H166" s="6">
        <v>11.001</v>
      </c>
      <c r="I166" s="6">
        <v>38.845</v>
      </c>
      <c r="J166" s="6">
        <v>1.082</v>
      </c>
      <c r="K166" s="6">
        <v>1.001</v>
      </c>
      <c r="L166" s="6">
        <v>1.162</v>
      </c>
      <c r="M166" s="6">
        <v>0.92</v>
      </c>
      <c r="N166" s="6">
        <v>15548.189</v>
      </c>
    </row>
    <row r="167">
      <c r="A167" s="5">
        <v>45937.56597222222</v>
      </c>
      <c r="B167" s="6">
        <v>35.993</v>
      </c>
      <c r="C167" s="6">
        <v>35.159</v>
      </c>
      <c r="D167" s="6">
        <v>35.085</v>
      </c>
      <c r="E167" s="6">
        <v>35.412</v>
      </c>
      <c r="F167" s="6">
        <v>8.702</v>
      </c>
      <c r="G167" s="6">
        <v>8.504</v>
      </c>
      <c r="H167" s="6">
        <v>8.541</v>
      </c>
      <c r="I167" s="6">
        <v>25.747</v>
      </c>
      <c r="J167" s="6">
        <v>1.002</v>
      </c>
      <c r="K167" s="6">
        <v>0.997</v>
      </c>
      <c r="L167" s="6">
        <v>1.002</v>
      </c>
      <c r="M167" s="6">
        <v>0.998</v>
      </c>
      <c r="N167" s="6">
        <v>15550.036</v>
      </c>
    </row>
    <row r="168">
      <c r="A168" s="5">
        <v>45937.569444444445</v>
      </c>
      <c r="B168" s="6">
        <v>23.98</v>
      </c>
      <c r="C168" s="6">
        <v>23.234</v>
      </c>
      <c r="D168" s="6">
        <v>23.413</v>
      </c>
      <c r="E168" s="6">
        <v>23.542</v>
      </c>
      <c r="F168" s="6">
        <v>5.796</v>
      </c>
      <c r="G168" s="6">
        <v>5.628</v>
      </c>
      <c r="H168" s="6">
        <v>5.697</v>
      </c>
      <c r="I168" s="6">
        <v>17.121</v>
      </c>
      <c r="J168" s="6">
        <v>1.001</v>
      </c>
      <c r="K168" s="6">
        <v>0.996</v>
      </c>
      <c r="L168" s="6">
        <v>0.999</v>
      </c>
      <c r="M168" s="6">
        <v>0.998</v>
      </c>
      <c r="N168" s="6">
        <v>15551.258</v>
      </c>
    </row>
    <row r="169">
      <c r="A169" s="5">
        <v>45937.572916666664</v>
      </c>
      <c r="B169" s="6">
        <v>19.184</v>
      </c>
      <c r="C169" s="6">
        <v>18.467</v>
      </c>
      <c r="D169" s="6">
        <v>18.658</v>
      </c>
      <c r="E169" s="6">
        <v>18.769</v>
      </c>
      <c r="F169" s="6">
        <v>4.604</v>
      </c>
      <c r="G169" s="6">
        <v>4.433</v>
      </c>
      <c r="H169" s="6">
        <v>4.524</v>
      </c>
      <c r="I169" s="6">
        <v>13.561</v>
      </c>
      <c r="J169" s="6">
        <v>1.002</v>
      </c>
      <c r="K169" s="6">
        <v>0.995</v>
      </c>
      <c r="L169" s="6">
        <v>0.998</v>
      </c>
      <c r="M169" s="6">
        <v>0.997</v>
      </c>
      <c r="N169" s="6">
        <v>15552.842</v>
      </c>
    </row>
    <row r="170">
      <c r="A170" s="5">
        <v>45937.57638888889</v>
      </c>
      <c r="B170" s="6">
        <v>19.186</v>
      </c>
      <c r="C170" s="6">
        <v>18.439</v>
      </c>
      <c r="D170" s="6">
        <v>18.659</v>
      </c>
      <c r="E170" s="6">
        <v>18.761</v>
      </c>
      <c r="F170" s="6">
        <v>4.619</v>
      </c>
      <c r="G170" s="6">
        <v>4.429</v>
      </c>
      <c r="H170" s="6">
        <v>4.523</v>
      </c>
      <c r="I170" s="6">
        <v>13.571</v>
      </c>
      <c r="J170" s="6">
        <v>1.002</v>
      </c>
      <c r="K170" s="6">
        <v>0.994</v>
      </c>
      <c r="L170" s="6">
        <v>0.998</v>
      </c>
      <c r="M170" s="6">
        <v>0.997</v>
      </c>
      <c r="N170" s="6">
        <v>15554.825</v>
      </c>
    </row>
    <row r="171">
      <c r="A171" s="5">
        <v>45937.57986111111</v>
      </c>
      <c r="B171" s="6">
        <v>22.571</v>
      </c>
      <c r="C171" s="6">
        <v>21.783</v>
      </c>
      <c r="D171" s="6">
        <v>21.961</v>
      </c>
      <c r="E171" s="6">
        <v>22.105</v>
      </c>
      <c r="F171" s="6">
        <v>5.411</v>
      </c>
      <c r="G171" s="6">
        <v>5.219</v>
      </c>
      <c r="H171" s="6">
        <v>5.308</v>
      </c>
      <c r="I171" s="6">
        <v>15.938</v>
      </c>
      <c r="J171" s="6">
        <v>1.002</v>
      </c>
      <c r="K171" s="6">
        <v>0.995</v>
      </c>
      <c r="L171" s="6">
        <v>0.998</v>
      </c>
      <c r="M171" s="6">
        <v>0.997</v>
      </c>
      <c r="N171" s="6">
        <v>15557.136</v>
      </c>
    </row>
    <row r="172">
      <c r="A172" s="5">
        <v>45937.583333333336</v>
      </c>
      <c r="B172" s="6">
        <v>67.029</v>
      </c>
      <c r="C172" s="6">
        <v>62.135</v>
      </c>
      <c r="D172" s="6">
        <v>55.938</v>
      </c>
      <c r="E172" s="6">
        <v>61.701</v>
      </c>
      <c r="F172" s="6">
        <v>14.182</v>
      </c>
      <c r="G172" s="6">
        <v>15.104</v>
      </c>
      <c r="H172" s="6">
        <v>10.842</v>
      </c>
      <c r="I172" s="6">
        <v>40.128</v>
      </c>
      <c r="J172" s="6">
        <v>1.129</v>
      </c>
      <c r="K172" s="6">
        <v>1.002</v>
      </c>
      <c r="L172" s="6">
        <v>1.211</v>
      </c>
      <c r="M172" s="6">
        <v>0.889</v>
      </c>
      <c r="N172" s="6">
        <v>15559.908</v>
      </c>
    </row>
    <row r="173">
      <c r="A173" s="5">
        <v>45937.586805555555</v>
      </c>
      <c r="B173" s="6">
        <v>63.506</v>
      </c>
      <c r="C173" s="6">
        <v>59.576</v>
      </c>
      <c r="D173" s="6">
        <v>54.358</v>
      </c>
      <c r="E173" s="6">
        <v>59.147</v>
      </c>
      <c r="F173" s="6">
        <v>14.005</v>
      </c>
      <c r="G173" s="6">
        <v>14.376</v>
      </c>
      <c r="H173" s="6">
        <v>10.98</v>
      </c>
      <c r="I173" s="6">
        <v>39.361</v>
      </c>
      <c r="J173" s="6">
        <v>1.09</v>
      </c>
      <c r="K173" s="6">
        <v>1.002</v>
      </c>
      <c r="L173" s="6">
        <v>1.176</v>
      </c>
      <c r="M173" s="6">
        <v>0.913</v>
      </c>
      <c r="N173" s="6">
        <v>15562.815</v>
      </c>
    </row>
    <row r="174">
      <c r="A174" s="5">
        <v>45937.59027777778</v>
      </c>
      <c r="B174" s="6">
        <v>60.874</v>
      </c>
      <c r="C174" s="6">
        <v>57.072</v>
      </c>
      <c r="D174" s="6">
        <v>52.83</v>
      </c>
      <c r="E174" s="6">
        <v>56.925</v>
      </c>
      <c r="F174" s="6">
        <v>13.556</v>
      </c>
      <c r="G174" s="6">
        <v>13.702</v>
      </c>
      <c r="H174" s="6">
        <v>10.836</v>
      </c>
      <c r="I174" s="6">
        <v>38.094</v>
      </c>
      <c r="J174" s="6">
        <v>1.077</v>
      </c>
      <c r="K174" s="6">
        <v>0.999</v>
      </c>
      <c r="L174" s="6">
        <v>1.159</v>
      </c>
      <c r="M174" s="6">
        <v>0.922</v>
      </c>
      <c r="N174" s="6">
        <v>15566.05</v>
      </c>
    </row>
    <row r="175">
      <c r="A175" s="5">
        <v>45937.59375</v>
      </c>
      <c r="B175" s="6">
        <v>21.336</v>
      </c>
      <c r="C175" s="6">
        <v>20.573</v>
      </c>
      <c r="D175" s="6">
        <v>20.733</v>
      </c>
      <c r="E175" s="6">
        <v>20.88</v>
      </c>
      <c r="F175" s="6">
        <v>5.065</v>
      </c>
      <c r="G175" s="6">
        <v>4.873</v>
      </c>
      <c r="H175" s="6">
        <v>4.987</v>
      </c>
      <c r="I175" s="6">
        <v>14.925</v>
      </c>
      <c r="J175" s="6">
        <v>1.003</v>
      </c>
      <c r="K175" s="6">
        <v>0.994</v>
      </c>
      <c r="L175" s="6">
        <v>0.998</v>
      </c>
      <c r="M175" s="6">
        <v>0.997</v>
      </c>
      <c r="N175" s="6">
        <v>15568.391</v>
      </c>
    </row>
    <row r="176">
      <c r="A176" s="5">
        <v>45937.59722222222</v>
      </c>
      <c r="B176" s="6">
        <v>22.514</v>
      </c>
      <c r="C176" s="6">
        <v>21.705</v>
      </c>
      <c r="D176" s="6">
        <v>21.917</v>
      </c>
      <c r="E176" s="6">
        <v>22.046</v>
      </c>
      <c r="F176" s="6">
        <v>5.373</v>
      </c>
      <c r="G176" s="6">
        <v>5.153</v>
      </c>
      <c r="H176" s="6">
        <v>5.287</v>
      </c>
      <c r="I176" s="6">
        <v>15.813</v>
      </c>
      <c r="J176" s="6">
        <v>1.002</v>
      </c>
      <c r="K176" s="6">
        <v>0.995</v>
      </c>
      <c r="L176" s="6">
        <v>0.998</v>
      </c>
      <c r="M176" s="6">
        <v>0.997</v>
      </c>
      <c r="N176" s="6">
        <v>15570.229</v>
      </c>
    </row>
    <row r="177">
      <c r="A177" s="5">
        <v>45937.600694444445</v>
      </c>
      <c r="B177" s="6">
        <v>20.29</v>
      </c>
      <c r="C177" s="6">
        <v>19.512</v>
      </c>
      <c r="D177" s="6">
        <v>19.731</v>
      </c>
      <c r="E177" s="6">
        <v>19.844</v>
      </c>
      <c r="F177" s="6">
        <v>4.83</v>
      </c>
      <c r="G177" s="6">
        <v>4.609</v>
      </c>
      <c r="H177" s="6">
        <v>4.734</v>
      </c>
      <c r="I177" s="6">
        <v>14.173</v>
      </c>
      <c r="J177" s="6">
        <v>1.002</v>
      </c>
      <c r="K177" s="6">
        <v>0.994</v>
      </c>
      <c r="L177" s="6">
        <v>0.998</v>
      </c>
      <c r="M177" s="6">
        <v>0.996</v>
      </c>
      <c r="N177" s="6">
        <v>15572.456</v>
      </c>
    </row>
    <row r="178">
      <c r="A178" s="5">
        <v>45937.604166666664</v>
      </c>
      <c r="B178" s="6">
        <v>58.912</v>
      </c>
      <c r="C178" s="6">
        <v>55.756</v>
      </c>
      <c r="D178" s="6">
        <v>51.876</v>
      </c>
      <c r="E178" s="6">
        <v>55.515</v>
      </c>
      <c r="F178" s="6">
        <v>13.261</v>
      </c>
      <c r="G178" s="6">
        <v>13.283</v>
      </c>
      <c r="H178" s="6">
        <v>10.674</v>
      </c>
      <c r="I178" s="6">
        <v>37.218</v>
      </c>
      <c r="J178" s="6">
        <v>1.058</v>
      </c>
      <c r="K178" s="6">
        <v>0.999</v>
      </c>
      <c r="L178" s="6">
        <v>1.147</v>
      </c>
      <c r="M178" s="6">
        <v>0.933</v>
      </c>
      <c r="N178" s="6">
        <v>15575.553</v>
      </c>
    </row>
    <row r="179">
      <c r="A179" s="5">
        <v>45937.60763888889</v>
      </c>
      <c r="B179" s="6">
        <v>47.818</v>
      </c>
      <c r="C179" s="6">
        <v>46.416</v>
      </c>
      <c r="D179" s="6">
        <v>45.131</v>
      </c>
      <c r="E179" s="6">
        <v>46.455</v>
      </c>
      <c r="F179" s="6">
        <v>11.338</v>
      </c>
      <c r="G179" s="6">
        <v>11.001</v>
      </c>
      <c r="H179" s="6">
        <v>10.338</v>
      </c>
      <c r="I179" s="6">
        <v>32.677</v>
      </c>
      <c r="J179" s="6">
        <v>1.005</v>
      </c>
      <c r="K179" s="6">
        <v>0.998</v>
      </c>
      <c r="L179" s="6">
        <v>1.046</v>
      </c>
      <c r="M179" s="6">
        <v>0.983</v>
      </c>
      <c r="N179" s="6">
        <v>15578.512</v>
      </c>
    </row>
    <row r="180">
      <c r="A180" s="5">
        <v>45937.61111111111</v>
      </c>
      <c r="B180" s="6">
        <v>18.54</v>
      </c>
      <c r="C180" s="6">
        <v>17.783</v>
      </c>
      <c r="D180" s="6">
        <v>17.99</v>
      </c>
      <c r="E180" s="6">
        <v>18.104</v>
      </c>
      <c r="F180" s="6">
        <v>4.38</v>
      </c>
      <c r="G180" s="6">
        <v>4.165</v>
      </c>
      <c r="H180" s="6">
        <v>4.278</v>
      </c>
      <c r="I180" s="6">
        <v>12.823</v>
      </c>
      <c r="J180" s="6">
        <v>1.003</v>
      </c>
      <c r="K180" s="6">
        <v>0.993</v>
      </c>
      <c r="L180" s="6">
        <v>0.998</v>
      </c>
      <c r="M180" s="6">
        <v>0.996</v>
      </c>
      <c r="N180" s="6">
        <v>15580.642</v>
      </c>
    </row>
    <row r="181">
      <c r="A181" s="5">
        <v>45937.614583333336</v>
      </c>
      <c r="B181" s="6">
        <v>18.548</v>
      </c>
      <c r="C181" s="6">
        <v>17.84</v>
      </c>
      <c r="D181" s="6">
        <v>18.038</v>
      </c>
      <c r="E181" s="6">
        <v>18.142</v>
      </c>
      <c r="F181" s="6">
        <v>4.364</v>
      </c>
      <c r="G181" s="6">
        <v>4.17</v>
      </c>
      <c r="H181" s="6">
        <v>4.276</v>
      </c>
      <c r="I181" s="6">
        <v>12.81</v>
      </c>
      <c r="J181" s="6">
        <v>1.003</v>
      </c>
      <c r="K181" s="6">
        <v>0.992</v>
      </c>
      <c r="L181" s="6">
        <v>0.997</v>
      </c>
      <c r="M181" s="6">
        <v>0.996</v>
      </c>
      <c r="N181" s="6">
        <v>15582.513</v>
      </c>
    </row>
    <row r="182">
      <c r="A182" s="5">
        <v>45937.618055555555</v>
      </c>
      <c r="B182" s="6">
        <v>34.72</v>
      </c>
      <c r="C182" s="6">
        <v>33.775</v>
      </c>
      <c r="D182" s="6">
        <v>33.871</v>
      </c>
      <c r="E182" s="6">
        <v>34.122</v>
      </c>
      <c r="F182" s="6">
        <v>8.215</v>
      </c>
      <c r="G182" s="6">
        <v>7.953</v>
      </c>
      <c r="H182" s="6">
        <v>8.063</v>
      </c>
      <c r="I182" s="6">
        <v>24.231</v>
      </c>
      <c r="J182" s="6">
        <v>1.002</v>
      </c>
      <c r="K182" s="6">
        <v>0.997</v>
      </c>
      <c r="L182" s="6">
        <v>1.001</v>
      </c>
      <c r="M182" s="6">
        <v>0.998</v>
      </c>
      <c r="N182" s="6">
        <v>15583.974</v>
      </c>
    </row>
    <row r="183">
      <c r="A183" s="5">
        <v>45937.62152777778</v>
      </c>
      <c r="B183" s="6">
        <v>38.774</v>
      </c>
      <c r="C183" s="6">
        <v>37.728</v>
      </c>
      <c r="D183" s="6">
        <v>37.782</v>
      </c>
      <c r="E183" s="6">
        <v>38.095</v>
      </c>
      <c r="F183" s="6">
        <v>9.166</v>
      </c>
      <c r="G183" s="6">
        <v>8.872</v>
      </c>
      <c r="H183" s="6">
        <v>8.995</v>
      </c>
      <c r="I183" s="6">
        <v>27.033</v>
      </c>
      <c r="J183" s="6">
        <v>1.002</v>
      </c>
      <c r="K183" s="6">
        <v>0.998</v>
      </c>
      <c r="L183" s="6">
        <v>1.002</v>
      </c>
      <c r="M183" s="6">
        <v>0.998</v>
      </c>
      <c r="N183" s="6">
        <v>15586.109</v>
      </c>
    </row>
    <row r="184">
      <c r="A184" s="5">
        <v>45937.625</v>
      </c>
      <c r="B184" s="6">
        <v>40.515</v>
      </c>
      <c r="C184" s="6">
        <v>39.389</v>
      </c>
      <c r="D184" s="6">
        <v>39.382</v>
      </c>
      <c r="E184" s="6">
        <v>39.762</v>
      </c>
      <c r="F184" s="6">
        <v>9.544</v>
      </c>
      <c r="G184" s="6">
        <v>9.261</v>
      </c>
      <c r="H184" s="6">
        <v>9.359</v>
      </c>
      <c r="I184" s="6">
        <v>28.164</v>
      </c>
      <c r="J184" s="6">
        <v>1.002</v>
      </c>
      <c r="K184" s="6">
        <v>0.998</v>
      </c>
      <c r="L184" s="6">
        <v>1.003</v>
      </c>
      <c r="M184" s="6">
        <v>0.998</v>
      </c>
      <c r="N184" s="6">
        <v>15588.37</v>
      </c>
    </row>
    <row r="185">
      <c r="A185" s="5">
        <v>45937.62847222222</v>
      </c>
      <c r="B185" s="6">
        <v>30.134</v>
      </c>
      <c r="C185" s="6">
        <v>29.307</v>
      </c>
      <c r="D185" s="6">
        <v>29.374</v>
      </c>
      <c r="E185" s="6">
        <v>29.605</v>
      </c>
      <c r="F185" s="6">
        <v>7.076</v>
      </c>
      <c r="G185" s="6">
        <v>6.861</v>
      </c>
      <c r="H185" s="6">
        <v>6.96</v>
      </c>
      <c r="I185" s="6">
        <v>20.897</v>
      </c>
      <c r="J185" s="6">
        <v>1.002</v>
      </c>
      <c r="K185" s="6">
        <v>0.997</v>
      </c>
      <c r="L185" s="6">
        <v>1.001</v>
      </c>
      <c r="M185" s="6">
        <v>0.998</v>
      </c>
      <c r="N185" s="6">
        <v>15590.378</v>
      </c>
    </row>
    <row r="186">
      <c r="A186" s="5">
        <v>45937.631944444445</v>
      </c>
      <c r="B186" s="6">
        <v>25.956</v>
      </c>
      <c r="C186" s="6">
        <v>25.176</v>
      </c>
      <c r="D186" s="6">
        <v>25.273</v>
      </c>
      <c r="E186" s="6">
        <v>25.469</v>
      </c>
      <c r="F186" s="6">
        <v>6.109</v>
      </c>
      <c r="G186" s="6">
        <v>5.89</v>
      </c>
      <c r="H186" s="6">
        <v>5.988</v>
      </c>
      <c r="I186" s="6">
        <v>17.987</v>
      </c>
      <c r="J186" s="6">
        <v>1.002</v>
      </c>
      <c r="K186" s="6">
        <v>0.996</v>
      </c>
      <c r="L186" s="6">
        <v>0.999</v>
      </c>
      <c r="M186" s="6">
        <v>0.997</v>
      </c>
      <c r="N186" s="6">
        <v>15591.872</v>
      </c>
    </row>
    <row r="187">
      <c r="A187" s="5">
        <v>45937.635416666664</v>
      </c>
      <c r="B187" s="6">
        <v>15.0</v>
      </c>
      <c r="C187" s="6">
        <v>14.357</v>
      </c>
      <c r="D187" s="6">
        <v>14.515</v>
      </c>
      <c r="E187" s="6">
        <v>14.624</v>
      </c>
      <c r="F187" s="6">
        <v>3.518</v>
      </c>
      <c r="G187" s="6">
        <v>3.343</v>
      </c>
      <c r="H187" s="6">
        <v>3.423</v>
      </c>
      <c r="I187" s="6">
        <v>10.284</v>
      </c>
      <c r="J187" s="6">
        <v>0.995</v>
      </c>
      <c r="K187" s="6">
        <v>0.99</v>
      </c>
      <c r="L187" s="6">
        <v>0.996</v>
      </c>
      <c r="M187" s="6">
        <v>0.993</v>
      </c>
      <c r="N187" s="6">
        <v>15592.906</v>
      </c>
    </row>
    <row r="188">
      <c r="A188" s="5">
        <v>45937.63888888889</v>
      </c>
      <c r="B188" s="6">
        <v>18.653</v>
      </c>
      <c r="C188" s="6">
        <v>17.936</v>
      </c>
      <c r="D188" s="6">
        <v>18.121</v>
      </c>
      <c r="E188" s="6">
        <v>18.237</v>
      </c>
      <c r="F188" s="6">
        <v>4.39</v>
      </c>
      <c r="G188" s="6">
        <v>4.185</v>
      </c>
      <c r="H188" s="6">
        <v>4.288</v>
      </c>
      <c r="I188" s="6">
        <v>12.863</v>
      </c>
      <c r="J188" s="6">
        <v>1.004</v>
      </c>
      <c r="K188" s="6">
        <v>0.993</v>
      </c>
      <c r="L188" s="6">
        <v>0.997</v>
      </c>
      <c r="M188" s="6">
        <v>0.996</v>
      </c>
      <c r="N188" s="6">
        <v>15593.917</v>
      </c>
    </row>
    <row r="189">
      <c r="A189" s="5">
        <v>45937.64236111111</v>
      </c>
      <c r="B189" s="6">
        <v>11.408</v>
      </c>
      <c r="C189" s="6">
        <v>10.873</v>
      </c>
      <c r="D189" s="6">
        <v>10.996</v>
      </c>
      <c r="E189" s="6">
        <v>11.092</v>
      </c>
      <c r="F189" s="6">
        <v>2.673</v>
      </c>
      <c r="G189" s="6">
        <v>2.518</v>
      </c>
      <c r="H189" s="6">
        <v>2.594</v>
      </c>
      <c r="I189" s="6">
        <v>7.785</v>
      </c>
      <c r="J189" s="6">
        <v>0.992</v>
      </c>
      <c r="K189" s="6">
        <v>0.985</v>
      </c>
      <c r="L189" s="6">
        <v>0.992</v>
      </c>
      <c r="M189" s="6">
        <v>0.99</v>
      </c>
      <c r="N189" s="6">
        <v>15594.893</v>
      </c>
    </row>
    <row r="190">
      <c r="A190" s="5">
        <v>45937.645833333336</v>
      </c>
      <c r="B190" s="6">
        <v>16.018</v>
      </c>
      <c r="C190" s="6">
        <v>15.381</v>
      </c>
      <c r="D190" s="6">
        <v>15.523</v>
      </c>
      <c r="E190" s="6">
        <v>15.641</v>
      </c>
      <c r="F190" s="6">
        <v>3.771</v>
      </c>
      <c r="G190" s="6">
        <v>3.603</v>
      </c>
      <c r="H190" s="6">
        <v>3.672</v>
      </c>
      <c r="I190" s="6">
        <v>11.046</v>
      </c>
      <c r="J190" s="6">
        <v>0.996</v>
      </c>
      <c r="K190" s="6">
        <v>0.992</v>
      </c>
      <c r="L190" s="6">
        <v>0.996</v>
      </c>
      <c r="M190" s="6">
        <v>0.995</v>
      </c>
      <c r="N190" s="6">
        <v>15595.719</v>
      </c>
    </row>
    <row r="191">
      <c r="A191" s="5">
        <v>45937.649305555555</v>
      </c>
      <c r="B191" s="6">
        <v>14.917</v>
      </c>
      <c r="C191" s="6">
        <v>14.291</v>
      </c>
      <c r="D191" s="6">
        <v>14.422</v>
      </c>
      <c r="E191" s="6">
        <v>14.543</v>
      </c>
      <c r="F191" s="6">
        <v>3.515</v>
      </c>
      <c r="G191" s="6">
        <v>3.336</v>
      </c>
      <c r="H191" s="6">
        <v>3.409</v>
      </c>
      <c r="I191" s="6">
        <v>10.26</v>
      </c>
      <c r="J191" s="6">
        <v>0.995</v>
      </c>
      <c r="K191" s="6">
        <v>0.991</v>
      </c>
      <c r="L191" s="6">
        <v>0.995</v>
      </c>
      <c r="M191" s="6">
        <v>0.994</v>
      </c>
      <c r="N191" s="6">
        <v>15596.581</v>
      </c>
    </row>
    <row r="192">
      <c r="A192" s="5">
        <v>45937.65277777778</v>
      </c>
      <c r="B192" s="6">
        <v>14.151</v>
      </c>
      <c r="C192" s="6">
        <v>13.541</v>
      </c>
      <c r="D192" s="6">
        <v>13.714</v>
      </c>
      <c r="E192" s="6">
        <v>13.802</v>
      </c>
      <c r="F192" s="6">
        <v>3.337</v>
      </c>
      <c r="G192" s="6">
        <v>3.164</v>
      </c>
      <c r="H192" s="6">
        <v>3.246</v>
      </c>
      <c r="I192" s="6">
        <v>9.747</v>
      </c>
      <c r="J192" s="6">
        <v>0.995</v>
      </c>
      <c r="K192" s="6">
        <v>0.989</v>
      </c>
      <c r="L192" s="6">
        <v>0.995</v>
      </c>
      <c r="M192" s="6">
        <v>0.993</v>
      </c>
      <c r="N192" s="6">
        <v>15597.417</v>
      </c>
    </row>
    <row r="193">
      <c r="A193" s="5">
        <v>45937.65625</v>
      </c>
      <c r="B193" s="6">
        <v>14.419</v>
      </c>
      <c r="C193" s="6">
        <v>13.784</v>
      </c>
      <c r="D193" s="6">
        <v>13.956</v>
      </c>
      <c r="E193" s="6">
        <v>14.053</v>
      </c>
      <c r="F193" s="6">
        <v>3.402</v>
      </c>
      <c r="G193" s="6">
        <v>3.226</v>
      </c>
      <c r="H193" s="6">
        <v>3.306</v>
      </c>
      <c r="I193" s="6">
        <v>9.934</v>
      </c>
      <c r="J193" s="6">
        <v>0.995</v>
      </c>
      <c r="K193" s="6">
        <v>0.989</v>
      </c>
      <c r="L193" s="6">
        <v>0.995</v>
      </c>
      <c r="M193" s="6">
        <v>0.993</v>
      </c>
      <c r="N193" s="6">
        <v>15598.226</v>
      </c>
    </row>
    <row r="194">
      <c r="A194" s="5">
        <v>45937.65972222222</v>
      </c>
      <c r="B194" s="6">
        <v>19.983</v>
      </c>
      <c r="C194" s="6">
        <v>19.301</v>
      </c>
      <c r="D194" s="6">
        <v>19.403</v>
      </c>
      <c r="E194" s="6">
        <v>19.562</v>
      </c>
      <c r="F194" s="6">
        <v>4.745</v>
      </c>
      <c r="G194" s="6">
        <v>4.552</v>
      </c>
      <c r="H194" s="6">
        <v>4.619</v>
      </c>
      <c r="I194" s="6">
        <v>13.916</v>
      </c>
      <c r="J194" s="6">
        <v>1.003</v>
      </c>
      <c r="K194" s="6">
        <v>0.995</v>
      </c>
      <c r="L194" s="6">
        <v>0.998</v>
      </c>
      <c r="M194" s="6">
        <v>0.997</v>
      </c>
      <c r="N194" s="6">
        <v>15599.163</v>
      </c>
    </row>
    <row r="195">
      <c r="A195" s="5">
        <v>45937.663194444445</v>
      </c>
      <c r="B195" s="6">
        <v>28.016</v>
      </c>
      <c r="C195" s="6">
        <v>27.238</v>
      </c>
      <c r="D195" s="6">
        <v>27.305</v>
      </c>
      <c r="E195" s="6">
        <v>27.52</v>
      </c>
      <c r="F195" s="6">
        <v>6.649</v>
      </c>
      <c r="G195" s="6">
        <v>6.458</v>
      </c>
      <c r="H195" s="6">
        <v>6.517</v>
      </c>
      <c r="I195" s="6">
        <v>19.624</v>
      </c>
      <c r="J195" s="6">
        <v>1.002</v>
      </c>
      <c r="K195" s="6">
        <v>0.997</v>
      </c>
      <c r="L195" s="6">
        <v>0.999</v>
      </c>
      <c r="M195" s="6">
        <v>0.998</v>
      </c>
      <c r="N195" s="6">
        <v>15600.542</v>
      </c>
    </row>
    <row r="196">
      <c r="A196" s="5">
        <v>45937.666666666664</v>
      </c>
      <c r="B196" s="6">
        <v>26.56</v>
      </c>
      <c r="C196" s="6">
        <v>25.75</v>
      </c>
      <c r="D196" s="6">
        <v>25.78</v>
      </c>
      <c r="E196" s="6">
        <v>26.03</v>
      </c>
      <c r="F196" s="6">
        <v>6.33</v>
      </c>
      <c r="G196" s="6">
        <v>6.13</v>
      </c>
      <c r="H196" s="6">
        <v>6.202</v>
      </c>
      <c r="I196" s="6">
        <v>18.662</v>
      </c>
      <c r="J196" s="6">
        <v>1.002</v>
      </c>
      <c r="K196" s="6">
        <v>0.997</v>
      </c>
      <c r="L196" s="6">
        <v>0.999</v>
      </c>
      <c r="M196" s="6">
        <v>0.998</v>
      </c>
      <c r="N196" s="6">
        <v>15602.159</v>
      </c>
    </row>
    <row r="197">
      <c r="A197" s="5">
        <v>45937.67013888889</v>
      </c>
      <c r="B197" s="6">
        <v>24.433</v>
      </c>
      <c r="C197" s="6">
        <v>23.618</v>
      </c>
      <c r="D197" s="6">
        <v>23.722</v>
      </c>
      <c r="E197" s="6">
        <v>23.924</v>
      </c>
      <c r="F197" s="6">
        <v>5.858</v>
      </c>
      <c r="G197" s="6">
        <v>5.662</v>
      </c>
      <c r="H197" s="6">
        <v>5.727</v>
      </c>
      <c r="I197" s="6">
        <v>17.247</v>
      </c>
      <c r="J197" s="6">
        <v>1.001</v>
      </c>
      <c r="K197" s="6">
        <v>0.997</v>
      </c>
      <c r="L197" s="6">
        <v>1.0</v>
      </c>
      <c r="M197" s="6">
        <v>0.999</v>
      </c>
      <c r="N197" s="6">
        <v>15603.698</v>
      </c>
    </row>
    <row r="198">
      <c r="A198" s="5">
        <v>45937.67361111111</v>
      </c>
      <c r="B198" s="6">
        <v>23.523</v>
      </c>
      <c r="C198" s="6">
        <v>22.784</v>
      </c>
      <c r="D198" s="6">
        <v>22.867</v>
      </c>
      <c r="E198" s="6">
        <v>23.058</v>
      </c>
      <c r="F198" s="6">
        <v>5.619</v>
      </c>
      <c r="G198" s="6">
        <v>5.45</v>
      </c>
      <c r="H198" s="6">
        <v>5.516</v>
      </c>
      <c r="I198" s="6">
        <v>16.585</v>
      </c>
      <c r="J198" s="6">
        <v>1.001</v>
      </c>
      <c r="K198" s="6">
        <v>0.997</v>
      </c>
      <c r="L198" s="6">
        <v>0.999</v>
      </c>
      <c r="M198" s="6">
        <v>0.998</v>
      </c>
      <c r="N198" s="6">
        <v>15605.184</v>
      </c>
    </row>
    <row r="199">
      <c r="A199" s="5">
        <v>45937.677083333336</v>
      </c>
      <c r="B199" s="6">
        <v>15.671</v>
      </c>
      <c r="C199" s="6">
        <v>15.032</v>
      </c>
      <c r="D199" s="6">
        <v>15.154</v>
      </c>
      <c r="E199" s="6">
        <v>15.285</v>
      </c>
      <c r="F199" s="6">
        <v>3.723</v>
      </c>
      <c r="G199" s="6">
        <v>3.578</v>
      </c>
      <c r="H199" s="6">
        <v>3.638</v>
      </c>
      <c r="I199" s="6">
        <v>10.939</v>
      </c>
      <c r="J199" s="6">
        <v>0.999</v>
      </c>
      <c r="K199" s="6">
        <v>0.995</v>
      </c>
      <c r="L199" s="6">
        <v>0.998</v>
      </c>
      <c r="M199" s="6">
        <v>0.997</v>
      </c>
      <c r="N199" s="6">
        <v>15606.223</v>
      </c>
    </row>
    <row r="200">
      <c r="A200" s="5">
        <v>45937.680555555555</v>
      </c>
      <c r="B200" s="6">
        <v>22.558</v>
      </c>
      <c r="C200" s="6">
        <v>21.767</v>
      </c>
      <c r="D200" s="6">
        <v>21.862</v>
      </c>
      <c r="E200" s="6">
        <v>22.062</v>
      </c>
      <c r="F200" s="6">
        <v>5.402</v>
      </c>
      <c r="G200" s="6">
        <v>5.222</v>
      </c>
      <c r="H200" s="6">
        <v>5.269</v>
      </c>
      <c r="I200" s="6">
        <v>15.893</v>
      </c>
      <c r="J200" s="6">
        <v>1.001</v>
      </c>
      <c r="K200" s="6">
        <v>0.998</v>
      </c>
      <c r="L200" s="6">
        <v>1.0</v>
      </c>
      <c r="M200" s="6">
        <v>0.999</v>
      </c>
      <c r="N200" s="6">
        <v>15607.333</v>
      </c>
    </row>
    <row r="201">
      <c r="A201" s="5">
        <v>45937.68402777778</v>
      </c>
      <c r="B201" s="6">
        <v>20.102</v>
      </c>
      <c r="C201" s="6">
        <v>19.357</v>
      </c>
      <c r="D201" s="6">
        <v>19.461</v>
      </c>
      <c r="E201" s="6">
        <v>19.64</v>
      </c>
      <c r="F201" s="6">
        <v>4.814</v>
      </c>
      <c r="G201" s="6">
        <v>4.64</v>
      </c>
      <c r="H201" s="6">
        <v>4.702</v>
      </c>
      <c r="I201" s="6">
        <v>14.156</v>
      </c>
      <c r="J201" s="6">
        <v>1.001</v>
      </c>
      <c r="K201" s="6">
        <v>0.997</v>
      </c>
      <c r="L201" s="6">
        <v>0.999</v>
      </c>
      <c r="M201" s="6">
        <v>0.999</v>
      </c>
      <c r="N201" s="6">
        <v>15608.583</v>
      </c>
    </row>
    <row r="202">
      <c r="A202" s="5">
        <v>45937.6875</v>
      </c>
      <c r="B202" s="6">
        <v>18.68</v>
      </c>
      <c r="C202" s="6">
        <v>17.899</v>
      </c>
      <c r="D202" s="6">
        <v>18.061</v>
      </c>
      <c r="E202" s="6">
        <v>18.213</v>
      </c>
      <c r="F202" s="6">
        <v>4.491</v>
      </c>
      <c r="G202" s="6">
        <v>4.29</v>
      </c>
      <c r="H202" s="6">
        <v>4.373</v>
      </c>
      <c r="I202" s="6">
        <v>13.154</v>
      </c>
      <c r="J202" s="6">
        <v>1.001</v>
      </c>
      <c r="K202" s="6">
        <v>0.996</v>
      </c>
      <c r="L202" s="6">
        <v>0.999</v>
      </c>
      <c r="M202" s="6">
        <v>0.998</v>
      </c>
      <c r="N202" s="6">
        <v>15609.761</v>
      </c>
    </row>
    <row r="203">
      <c r="A203" s="5">
        <v>45937.69097222222</v>
      </c>
      <c r="B203" s="6">
        <v>15.171</v>
      </c>
      <c r="C203" s="6">
        <v>14.463</v>
      </c>
      <c r="D203" s="6">
        <v>14.644</v>
      </c>
      <c r="E203" s="6">
        <v>14.759</v>
      </c>
      <c r="F203" s="6">
        <v>3.643</v>
      </c>
      <c r="G203" s="6">
        <v>3.466</v>
      </c>
      <c r="H203" s="6">
        <v>3.562</v>
      </c>
      <c r="I203" s="6">
        <v>10.671</v>
      </c>
      <c r="J203" s="6">
        <v>0.998</v>
      </c>
      <c r="K203" s="6">
        <v>0.995</v>
      </c>
      <c r="L203" s="6">
        <v>0.998</v>
      </c>
      <c r="M203" s="6">
        <v>0.997</v>
      </c>
      <c r="N203" s="6">
        <v>15610.793</v>
      </c>
    </row>
    <row r="204">
      <c r="A204" s="5">
        <v>45937.694444444445</v>
      </c>
      <c r="B204" s="6">
        <v>13.492</v>
      </c>
      <c r="C204" s="6">
        <v>12.85</v>
      </c>
      <c r="D204" s="6">
        <v>12.978</v>
      </c>
      <c r="E204" s="6">
        <v>13.107</v>
      </c>
      <c r="F204" s="6">
        <v>3.248</v>
      </c>
      <c r="G204" s="6">
        <v>3.077</v>
      </c>
      <c r="H204" s="6">
        <v>3.15</v>
      </c>
      <c r="I204" s="6">
        <v>9.475</v>
      </c>
      <c r="J204" s="6">
        <v>0.998</v>
      </c>
      <c r="K204" s="6">
        <v>0.993</v>
      </c>
      <c r="L204" s="6">
        <v>0.998</v>
      </c>
      <c r="M204" s="6">
        <v>0.996</v>
      </c>
      <c r="N204" s="6">
        <v>15611.574</v>
      </c>
    </row>
    <row r="205">
      <c r="A205" s="5">
        <v>45937.697916666664</v>
      </c>
      <c r="B205" s="6">
        <v>12.183</v>
      </c>
      <c r="C205" s="6">
        <v>11.554</v>
      </c>
      <c r="D205" s="6">
        <v>11.691</v>
      </c>
      <c r="E205" s="6">
        <v>11.81</v>
      </c>
      <c r="F205" s="6">
        <v>2.93</v>
      </c>
      <c r="G205" s="6">
        <v>2.766</v>
      </c>
      <c r="H205" s="6">
        <v>2.836</v>
      </c>
      <c r="I205" s="6">
        <v>8.532</v>
      </c>
      <c r="J205" s="6">
        <v>0.997</v>
      </c>
      <c r="K205" s="6">
        <v>0.991</v>
      </c>
      <c r="L205" s="6">
        <v>0.997</v>
      </c>
      <c r="M205" s="6">
        <v>0.995</v>
      </c>
      <c r="N205" s="6">
        <v>15612.343</v>
      </c>
    </row>
    <row r="206">
      <c r="A206" s="5">
        <v>45937.70138888889</v>
      </c>
      <c r="B206" s="6">
        <v>11.126</v>
      </c>
      <c r="C206" s="6">
        <v>10.527</v>
      </c>
      <c r="D206" s="6">
        <v>10.676</v>
      </c>
      <c r="E206" s="6">
        <v>10.777</v>
      </c>
      <c r="F206" s="6">
        <v>2.682</v>
      </c>
      <c r="G206" s="6">
        <v>2.521</v>
      </c>
      <c r="H206" s="6">
        <v>2.591</v>
      </c>
      <c r="I206" s="6">
        <v>7.794</v>
      </c>
      <c r="J206" s="6">
        <v>0.997</v>
      </c>
      <c r="K206" s="6">
        <v>0.989</v>
      </c>
      <c r="L206" s="6">
        <v>0.996</v>
      </c>
      <c r="M206" s="6">
        <v>0.994</v>
      </c>
      <c r="N206" s="6">
        <v>15613.033</v>
      </c>
    </row>
    <row r="207">
      <c r="A207" s="5">
        <v>45937.70486111111</v>
      </c>
      <c r="B207" s="6">
        <v>11.397</v>
      </c>
      <c r="C207" s="6">
        <v>10.776</v>
      </c>
      <c r="D207" s="6">
        <v>10.923</v>
      </c>
      <c r="E207" s="6">
        <v>11.032</v>
      </c>
      <c r="F207" s="6">
        <v>2.742</v>
      </c>
      <c r="G207" s="6">
        <v>2.58</v>
      </c>
      <c r="H207" s="6">
        <v>2.658</v>
      </c>
      <c r="I207" s="6">
        <v>7.98</v>
      </c>
      <c r="J207" s="6">
        <v>0.997</v>
      </c>
      <c r="K207" s="6">
        <v>0.99</v>
      </c>
      <c r="L207" s="6">
        <v>0.996</v>
      </c>
      <c r="M207" s="6">
        <v>0.994</v>
      </c>
      <c r="N207" s="6">
        <v>15613.685</v>
      </c>
    </row>
    <row r="208">
      <c r="A208" s="5">
        <v>45937.708333333336</v>
      </c>
      <c r="B208" s="6">
        <v>10.108</v>
      </c>
      <c r="C208" s="6">
        <v>9.538</v>
      </c>
      <c r="D208" s="6">
        <v>9.701</v>
      </c>
      <c r="E208" s="6">
        <v>9.782</v>
      </c>
      <c r="F208" s="6">
        <v>2.437</v>
      </c>
      <c r="G208" s="6">
        <v>2.281</v>
      </c>
      <c r="H208" s="6">
        <v>2.363</v>
      </c>
      <c r="I208" s="6">
        <v>7.081</v>
      </c>
      <c r="J208" s="6">
        <v>0.995</v>
      </c>
      <c r="K208" s="6">
        <v>0.986</v>
      </c>
      <c r="L208" s="6">
        <v>0.994</v>
      </c>
      <c r="M208" s="6">
        <v>0.992</v>
      </c>
      <c r="N208" s="6">
        <v>15614.315</v>
      </c>
    </row>
    <row r="209">
      <c r="A209" s="5">
        <v>45937.711805555555</v>
      </c>
      <c r="B209" s="6">
        <v>8.761</v>
      </c>
      <c r="C209" s="6">
        <v>8.256</v>
      </c>
      <c r="D209" s="6">
        <v>8.425</v>
      </c>
      <c r="E209" s="6">
        <v>8.481</v>
      </c>
      <c r="F209" s="6">
        <v>2.122</v>
      </c>
      <c r="G209" s="6">
        <v>1.979</v>
      </c>
      <c r="H209" s="6">
        <v>2.059</v>
      </c>
      <c r="I209" s="6">
        <v>6.16</v>
      </c>
      <c r="J209" s="6">
        <v>0.993</v>
      </c>
      <c r="K209" s="6">
        <v>0.983</v>
      </c>
      <c r="L209" s="6">
        <v>0.99</v>
      </c>
      <c r="M209" s="6">
        <v>0.989</v>
      </c>
      <c r="N209" s="6">
        <v>15614.868</v>
      </c>
    </row>
    <row r="210">
      <c r="A210" s="5">
        <v>45937.71527777778</v>
      </c>
      <c r="B210" s="6">
        <v>7.393</v>
      </c>
      <c r="C210" s="6">
        <v>6.922</v>
      </c>
      <c r="D210" s="6">
        <v>7.047</v>
      </c>
      <c r="E210" s="6">
        <v>7.121</v>
      </c>
      <c r="F210" s="6">
        <v>1.782</v>
      </c>
      <c r="G210" s="6">
        <v>1.644</v>
      </c>
      <c r="H210" s="6">
        <v>1.71</v>
      </c>
      <c r="I210" s="6">
        <v>5.136</v>
      </c>
      <c r="J210" s="6">
        <v>0.989</v>
      </c>
      <c r="K210" s="6">
        <v>0.974</v>
      </c>
      <c r="L210" s="6">
        <v>0.985</v>
      </c>
      <c r="M210" s="6">
        <v>0.983</v>
      </c>
      <c r="N210" s="6">
        <v>15615.341</v>
      </c>
    </row>
    <row r="211">
      <c r="A211" s="5">
        <v>45937.71875</v>
      </c>
      <c r="B211" s="6">
        <v>6.09</v>
      </c>
      <c r="C211" s="6">
        <v>5.692</v>
      </c>
      <c r="D211" s="6">
        <v>5.803</v>
      </c>
      <c r="E211" s="6">
        <v>5.862</v>
      </c>
      <c r="F211" s="6">
        <v>1.457</v>
      </c>
      <c r="G211" s="6">
        <v>1.335</v>
      </c>
      <c r="H211" s="6">
        <v>1.392</v>
      </c>
      <c r="I211" s="6">
        <v>4.184</v>
      </c>
      <c r="J211" s="6">
        <v>0.98</v>
      </c>
      <c r="K211" s="6">
        <v>0.961</v>
      </c>
      <c r="L211" s="6">
        <v>0.973</v>
      </c>
      <c r="M211" s="6">
        <v>0.971</v>
      </c>
      <c r="N211" s="6">
        <v>15615.723</v>
      </c>
    </row>
    <row r="212">
      <c r="A212" s="5">
        <v>45937.72222222222</v>
      </c>
      <c r="B212" s="6">
        <v>4.477</v>
      </c>
      <c r="C212" s="6">
        <v>4.174</v>
      </c>
      <c r="D212" s="6">
        <v>4.24</v>
      </c>
      <c r="E212" s="6">
        <v>4.297</v>
      </c>
      <c r="F212" s="6">
        <v>1.052</v>
      </c>
      <c r="G212" s="6">
        <v>0.958</v>
      </c>
      <c r="H212" s="6">
        <v>0.999</v>
      </c>
      <c r="I212" s="6">
        <v>3.009</v>
      </c>
      <c r="J212" s="6">
        <v>0.961</v>
      </c>
      <c r="K212" s="6">
        <v>0.936</v>
      </c>
      <c r="L212" s="6">
        <v>0.95</v>
      </c>
      <c r="M212" s="6">
        <v>0.949</v>
      </c>
      <c r="N212" s="6">
        <v>15616.036</v>
      </c>
    </row>
    <row r="213">
      <c r="A213" s="5">
        <v>45937.725694444445</v>
      </c>
      <c r="B213" s="6">
        <v>2.847</v>
      </c>
      <c r="C213" s="6">
        <v>2.633</v>
      </c>
      <c r="D213" s="6">
        <v>2.719</v>
      </c>
      <c r="E213" s="6">
        <v>2.733</v>
      </c>
      <c r="F213" s="6">
        <v>0.597</v>
      </c>
      <c r="G213" s="6">
        <v>0.521</v>
      </c>
      <c r="H213" s="6">
        <v>0.564</v>
      </c>
      <c r="I213" s="6">
        <v>1.682</v>
      </c>
      <c r="J213" s="6">
        <v>0.856</v>
      </c>
      <c r="K213" s="6">
        <v>0.808</v>
      </c>
      <c r="L213" s="6">
        <v>0.837</v>
      </c>
      <c r="M213" s="6">
        <v>0.835</v>
      </c>
      <c r="N213" s="6">
        <v>15616.232</v>
      </c>
    </row>
    <row r="214">
      <c r="A214" s="5">
        <v>45937.729166666664</v>
      </c>
      <c r="B214" s="6">
        <v>2.583</v>
      </c>
      <c r="C214" s="6">
        <v>2.412</v>
      </c>
      <c r="D214" s="6">
        <v>2.483</v>
      </c>
      <c r="E214" s="6">
        <v>2.493</v>
      </c>
      <c r="F214" s="6">
        <v>0.519</v>
      </c>
      <c r="G214" s="6">
        <v>0.451</v>
      </c>
      <c r="H214" s="6">
        <v>0.486</v>
      </c>
      <c r="I214" s="6">
        <v>1.456</v>
      </c>
      <c r="J214" s="6">
        <v>0.818</v>
      </c>
      <c r="K214" s="6">
        <v>0.763</v>
      </c>
      <c r="L214" s="6">
        <v>0.789</v>
      </c>
      <c r="M214" s="6">
        <v>0.791</v>
      </c>
      <c r="N214" s="6">
        <v>15616.369</v>
      </c>
    </row>
    <row r="215">
      <c r="A215" s="5">
        <v>45937.73263888889</v>
      </c>
      <c r="B215" s="6">
        <v>2.02</v>
      </c>
      <c r="C215" s="6">
        <v>1.846</v>
      </c>
      <c r="D215" s="6">
        <v>1.933</v>
      </c>
      <c r="E215" s="6">
        <v>1.933</v>
      </c>
      <c r="F215" s="6">
        <v>0.272</v>
      </c>
      <c r="G215" s="6">
        <v>0.211</v>
      </c>
      <c r="H215" s="6">
        <v>0.245</v>
      </c>
      <c r="I215" s="6">
        <v>0.728</v>
      </c>
      <c r="J215" s="6">
        <v>0.547</v>
      </c>
      <c r="K215" s="6">
        <v>0.464</v>
      </c>
      <c r="L215" s="6">
        <v>0.51</v>
      </c>
      <c r="M215" s="6">
        <v>0.508</v>
      </c>
      <c r="N215" s="6">
        <v>15616.452</v>
      </c>
    </row>
    <row r="216">
      <c r="A216" s="5">
        <v>45937.73611111111</v>
      </c>
      <c r="B216" s="6">
        <v>2.03</v>
      </c>
      <c r="C216" s="6">
        <v>1.81</v>
      </c>
      <c r="D216" s="6">
        <v>1.932</v>
      </c>
      <c r="E216" s="6">
        <v>1.924</v>
      </c>
      <c r="F216" s="6">
        <v>0.18</v>
      </c>
      <c r="G216" s="6">
        <v>0.119</v>
      </c>
      <c r="H216" s="6">
        <v>0.163</v>
      </c>
      <c r="I216" s="6">
        <v>0.462</v>
      </c>
      <c r="J216" s="6">
        <v>0.36</v>
      </c>
      <c r="K216" s="6">
        <v>0.268</v>
      </c>
      <c r="L216" s="6">
        <v>0.339</v>
      </c>
      <c r="M216" s="6">
        <v>0.324</v>
      </c>
      <c r="N216" s="6">
        <v>15616.504</v>
      </c>
    </row>
    <row r="217">
      <c r="A217" s="5">
        <v>45937.739583333336</v>
      </c>
      <c r="B217" s="6">
        <v>1.975</v>
      </c>
      <c r="C217" s="6">
        <v>1.797</v>
      </c>
      <c r="D217" s="6">
        <v>1.909</v>
      </c>
      <c r="E217" s="6">
        <v>1.894</v>
      </c>
      <c r="F217" s="6">
        <v>0.113</v>
      </c>
      <c r="G217" s="6">
        <v>0.065</v>
      </c>
      <c r="H217" s="6">
        <v>0.096</v>
      </c>
      <c r="I217" s="6">
        <v>0.274</v>
      </c>
      <c r="J217" s="6">
        <v>0.232</v>
      </c>
      <c r="K217" s="6">
        <v>0.147</v>
      </c>
      <c r="L217" s="6">
        <v>0.202</v>
      </c>
      <c r="M217" s="6">
        <v>0.195</v>
      </c>
      <c r="N217" s="6">
        <v>15616.533</v>
      </c>
    </row>
    <row r="218">
      <c r="A218" s="5">
        <v>45937.743055555555</v>
      </c>
      <c r="B218" s="6">
        <v>1.912</v>
      </c>
      <c r="C218" s="6">
        <v>1.719</v>
      </c>
      <c r="D218" s="6">
        <v>1.835</v>
      </c>
      <c r="E218" s="6">
        <v>1.822</v>
      </c>
      <c r="F218" s="6">
        <v>0.075</v>
      </c>
      <c r="G218" s="6">
        <v>0.028</v>
      </c>
      <c r="H218" s="6">
        <v>0.063</v>
      </c>
      <c r="I218" s="6">
        <v>0.166</v>
      </c>
      <c r="J218" s="6">
        <v>0.159</v>
      </c>
      <c r="K218" s="6">
        <v>0.066</v>
      </c>
      <c r="L218" s="6">
        <v>0.138</v>
      </c>
      <c r="M218" s="6">
        <v>0.123</v>
      </c>
      <c r="N218" s="6">
        <v>15616.551</v>
      </c>
    </row>
    <row r="219">
      <c r="A219" s="5">
        <v>45937.74652777778</v>
      </c>
      <c r="B219" s="6">
        <v>1.971</v>
      </c>
      <c r="C219" s="6">
        <v>1.777</v>
      </c>
      <c r="D219" s="6">
        <v>1.892</v>
      </c>
      <c r="E219" s="6">
        <v>1.88</v>
      </c>
      <c r="F219" s="6">
        <v>0.043</v>
      </c>
      <c r="G219" s="6">
        <v>-0.002</v>
      </c>
      <c r="H219" s="6">
        <v>0.035</v>
      </c>
      <c r="I219" s="6">
        <v>0.076</v>
      </c>
      <c r="J219" s="6">
        <v>0.089</v>
      </c>
      <c r="K219" s="6">
        <v>1.995</v>
      </c>
      <c r="L219" s="6">
        <v>0.074</v>
      </c>
      <c r="M219" s="6">
        <v>0.058</v>
      </c>
      <c r="N219" s="6">
        <v>15616.561</v>
      </c>
    </row>
    <row r="220">
      <c r="A220" s="5">
        <v>45937.75</v>
      </c>
      <c r="B220" s="6">
        <v>1.979</v>
      </c>
      <c r="C220" s="6">
        <v>1.776</v>
      </c>
      <c r="D220" s="6">
        <v>1.905</v>
      </c>
      <c r="E220" s="6">
        <v>1.887</v>
      </c>
      <c r="F220" s="6">
        <v>0.038</v>
      </c>
      <c r="G220" s="6">
        <v>-0.006</v>
      </c>
      <c r="H220" s="6">
        <v>0.028</v>
      </c>
      <c r="I220" s="6">
        <v>0.06</v>
      </c>
      <c r="J220" s="6">
        <v>0.077</v>
      </c>
      <c r="K220" s="6">
        <v>1.987</v>
      </c>
      <c r="L220" s="6">
        <v>0.058</v>
      </c>
      <c r="M220" s="6">
        <v>0.05</v>
      </c>
      <c r="N220" s="6">
        <v>15616.568</v>
      </c>
    </row>
    <row r="221">
      <c r="A221" s="5">
        <v>45937.75347222222</v>
      </c>
      <c r="B221" s="6">
        <v>1.965</v>
      </c>
      <c r="C221" s="6">
        <v>1.762</v>
      </c>
      <c r="D221" s="6">
        <v>1.916</v>
      </c>
      <c r="E221" s="6">
        <v>1.881</v>
      </c>
      <c r="F221" s="6">
        <v>0.028</v>
      </c>
      <c r="G221" s="6">
        <v>-0.012</v>
      </c>
      <c r="H221" s="6">
        <v>0.019</v>
      </c>
      <c r="I221" s="6">
        <v>0.035</v>
      </c>
      <c r="J221" s="6">
        <v>0.058</v>
      </c>
      <c r="K221" s="6">
        <v>1.973</v>
      </c>
      <c r="L221" s="6">
        <v>0.04</v>
      </c>
      <c r="M221" s="6">
        <v>0.042</v>
      </c>
      <c r="N221" s="6">
        <v>15616.573</v>
      </c>
    </row>
    <row r="222">
      <c r="A222" s="5">
        <v>45937.756944444445</v>
      </c>
      <c r="B222" s="6">
        <v>1.937</v>
      </c>
      <c r="C222" s="6">
        <v>1.745</v>
      </c>
      <c r="D222" s="6">
        <v>1.862</v>
      </c>
      <c r="E222" s="6">
        <v>1.848</v>
      </c>
      <c r="F222" s="6">
        <v>0.028</v>
      </c>
      <c r="G222" s="6">
        <v>-0.016</v>
      </c>
      <c r="H222" s="6">
        <v>0.019</v>
      </c>
      <c r="I222" s="6">
        <v>0.031</v>
      </c>
      <c r="J222" s="6">
        <v>0.058</v>
      </c>
      <c r="K222" s="6">
        <v>1.964</v>
      </c>
      <c r="L222" s="6">
        <v>0.041</v>
      </c>
      <c r="M222" s="6">
        <v>0.045</v>
      </c>
      <c r="N222" s="6">
        <v>15616.578</v>
      </c>
    </row>
    <row r="223">
      <c r="A223" s="5">
        <v>45937.760416666664</v>
      </c>
      <c r="B223" s="6">
        <v>1.874</v>
      </c>
      <c r="C223" s="6">
        <v>1.698</v>
      </c>
      <c r="D223" s="6">
        <v>1.835</v>
      </c>
      <c r="E223" s="6">
        <v>1.803</v>
      </c>
      <c r="F223" s="6">
        <v>0.023</v>
      </c>
      <c r="G223" s="6">
        <v>-0.016</v>
      </c>
      <c r="H223" s="6">
        <v>0.02</v>
      </c>
      <c r="I223" s="6">
        <v>0.027</v>
      </c>
      <c r="J223" s="6">
        <v>0.05</v>
      </c>
      <c r="K223" s="6">
        <v>1.961</v>
      </c>
      <c r="L223" s="6">
        <v>0.043</v>
      </c>
      <c r="M223" s="6">
        <v>0.044</v>
      </c>
      <c r="N223" s="6">
        <v>15616.584</v>
      </c>
    </row>
    <row r="224">
      <c r="A224" s="5">
        <v>45937.76388888889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15616.586</v>
      </c>
    </row>
    <row r="225">
      <c r="A225" s="5">
        <v>45937.76736111111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15616.586</v>
      </c>
    </row>
    <row r="226">
      <c r="A226" s="5">
        <v>45937.770833333336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15616.586</v>
      </c>
    </row>
    <row r="227">
      <c r="A227" s="5">
        <v>45937.774305555555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15616.586</v>
      </c>
    </row>
    <row r="228">
      <c r="A228" s="5">
        <v>45937.77777777778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15616.586</v>
      </c>
    </row>
    <row r="229">
      <c r="A229" s="5">
        <v>45937.78125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15616.586</v>
      </c>
    </row>
    <row r="230">
      <c r="A230" s="5">
        <v>45937.78472222222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15616.586</v>
      </c>
    </row>
    <row r="231">
      <c r="A231" s="5">
        <v>45937.788194444445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15616.586</v>
      </c>
    </row>
    <row r="232">
      <c r="A232" s="5">
        <v>45937.791666666664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15616.586</v>
      </c>
    </row>
    <row r="233">
      <c r="A233" s="5">
        <v>45937.79513888889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15616.586</v>
      </c>
    </row>
    <row r="234">
      <c r="A234" s="5">
        <v>45937.79861111111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15616.586</v>
      </c>
    </row>
    <row r="235">
      <c r="A235" s="5">
        <v>45937.802083333336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15616.586</v>
      </c>
    </row>
    <row r="236">
      <c r="A236" s="5">
        <v>45937.805555555555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15616.586</v>
      </c>
    </row>
    <row r="237">
      <c r="A237" s="5">
        <v>45937.80902777778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15616.586</v>
      </c>
    </row>
    <row r="238">
      <c r="A238" s="5">
        <v>45937.8125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15616.586</v>
      </c>
    </row>
    <row r="239">
      <c r="A239" s="5">
        <v>45937.81597222222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15616.586</v>
      </c>
    </row>
    <row r="240">
      <c r="A240" s="5">
        <v>45937.819444444445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15616.586</v>
      </c>
    </row>
    <row r="241">
      <c r="A241" s="5">
        <v>45937.822916666664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15616.586</v>
      </c>
    </row>
    <row r="242">
      <c r="A242" s="5">
        <v>45937.82638888889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15616.586</v>
      </c>
    </row>
    <row r="243">
      <c r="A243" s="5">
        <v>45937.82986111111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15616.586</v>
      </c>
    </row>
    <row r="244">
      <c r="A244" s="5">
        <v>45937.833333333336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15616.586</v>
      </c>
    </row>
    <row r="245">
      <c r="A245" s="5">
        <v>45937.836805555555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15616.586</v>
      </c>
    </row>
    <row r="246">
      <c r="A246" s="5">
        <v>45937.84027777778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15616.586</v>
      </c>
    </row>
    <row r="247">
      <c r="A247" s="5">
        <v>45937.84375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15616.586</v>
      </c>
    </row>
    <row r="248">
      <c r="A248" s="5">
        <v>45937.84722222222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15616.586</v>
      </c>
    </row>
    <row r="249">
      <c r="A249" s="5">
        <v>45937.850694444445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15616.586</v>
      </c>
    </row>
    <row r="250">
      <c r="A250" s="5">
        <v>45937.854166666664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15616.586</v>
      </c>
    </row>
    <row r="251">
      <c r="A251" s="5">
        <v>45937.85763888889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15616.586</v>
      </c>
    </row>
    <row r="252">
      <c r="A252" s="5">
        <v>45937.86111111111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15616.586</v>
      </c>
    </row>
    <row r="253">
      <c r="A253" s="5">
        <v>45937.864583333336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15616.586</v>
      </c>
    </row>
    <row r="254">
      <c r="A254" s="5">
        <v>45937.868055555555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15616.586</v>
      </c>
    </row>
    <row r="255">
      <c r="A255" s="5">
        <v>45937.87152777778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15616.586</v>
      </c>
    </row>
    <row r="256">
      <c r="A256" s="5">
        <v>45937.875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15616.586</v>
      </c>
    </row>
    <row r="257">
      <c r="A257" s="5">
        <v>45937.87847222222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15616.586</v>
      </c>
    </row>
    <row r="258">
      <c r="A258" s="5">
        <v>45937.881944444445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15616.586</v>
      </c>
    </row>
    <row r="259">
      <c r="A259" s="5">
        <v>45937.885416666664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15616.586</v>
      </c>
    </row>
    <row r="260">
      <c r="A260" s="5">
        <v>45937.88888888889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15616.586</v>
      </c>
    </row>
    <row r="261">
      <c r="A261" s="5">
        <v>45937.89236111111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15616.586</v>
      </c>
    </row>
    <row r="262">
      <c r="A262" s="5">
        <v>45937.895833333336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15616.586</v>
      </c>
    </row>
    <row r="263">
      <c r="A263" s="5">
        <v>45937.899305555555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15616.586</v>
      </c>
    </row>
    <row r="264">
      <c r="A264" s="5">
        <v>45937.90277777778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15616.586</v>
      </c>
    </row>
    <row r="265">
      <c r="A265" s="5">
        <v>45937.90625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15616.586</v>
      </c>
    </row>
    <row r="266">
      <c r="A266" s="5">
        <v>45937.90972222222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15616.586</v>
      </c>
    </row>
    <row r="267">
      <c r="A267" s="5">
        <v>45937.913194444445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15616.586</v>
      </c>
    </row>
    <row r="268">
      <c r="A268" s="5">
        <v>45937.916666666664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15616.586</v>
      </c>
    </row>
    <row r="269">
      <c r="A269" s="5">
        <v>45937.92013888889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15616.586</v>
      </c>
    </row>
    <row r="270">
      <c r="A270" s="5">
        <v>45937.92361111111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15616.586</v>
      </c>
    </row>
    <row r="271">
      <c r="A271" s="5">
        <v>45937.927083333336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15616.586</v>
      </c>
    </row>
    <row r="272">
      <c r="A272" s="5">
        <v>45937.930555555555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15616.586</v>
      </c>
    </row>
    <row r="273">
      <c r="A273" s="5">
        <v>45937.93402777778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15616.586</v>
      </c>
    </row>
    <row r="274">
      <c r="A274" s="5">
        <v>45937.9375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15616.586</v>
      </c>
    </row>
    <row r="275">
      <c r="A275" s="5">
        <v>45937.94097222222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15616.586</v>
      </c>
    </row>
    <row r="276">
      <c r="A276" s="5">
        <v>45937.944444444445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15616.586</v>
      </c>
    </row>
    <row r="277">
      <c r="A277" s="5">
        <v>45937.947916666664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15616.586</v>
      </c>
    </row>
    <row r="278">
      <c r="A278" s="5">
        <v>45937.95138888889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15616.586</v>
      </c>
    </row>
    <row r="279">
      <c r="A279" s="5">
        <v>45937.95486111111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15616.586</v>
      </c>
    </row>
    <row r="280">
      <c r="A280" s="5">
        <v>45937.958333333336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15616.586</v>
      </c>
    </row>
    <row r="281">
      <c r="A281" s="5">
        <v>45937.961805555555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15616.586</v>
      </c>
    </row>
    <row r="282">
      <c r="A282" s="5">
        <v>45937.96527777778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15616.586</v>
      </c>
    </row>
    <row r="283">
      <c r="A283" s="5">
        <v>45937.96875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15616.586</v>
      </c>
    </row>
    <row r="284">
      <c r="A284" s="5">
        <v>45937.97222222222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15616.586</v>
      </c>
    </row>
    <row r="285">
      <c r="A285" s="5">
        <v>45937.975694444445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15616.586</v>
      </c>
    </row>
    <row r="286">
      <c r="A286" s="5">
        <v>45937.979166666664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15616.586</v>
      </c>
    </row>
    <row r="287">
      <c r="A287" s="5">
        <v>45937.98263888889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15616.586</v>
      </c>
    </row>
    <row r="288">
      <c r="A288" s="5">
        <v>45937.98611111111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15616.586</v>
      </c>
    </row>
    <row r="289">
      <c r="A289" s="5">
        <v>45937.989583333336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15616.586</v>
      </c>
    </row>
    <row r="290">
      <c r="A290" s="5">
        <v>45937.993055555555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15616.586</v>
      </c>
    </row>
    <row r="291">
      <c r="A291" s="5">
        <v>45937.99652777778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15616.586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1.046</v>
      </c>
      <c r="E2" s="4">
        <f t="shared" si="1"/>
        <v>0.349</v>
      </c>
      <c r="F2" s="4">
        <f t="shared" si="1"/>
        <v>0</v>
      </c>
      <c r="G2" s="4">
        <f t="shared" si="1"/>
        <v>0</v>
      </c>
      <c r="H2" s="4">
        <f t="shared" si="1"/>
        <v>-1.63</v>
      </c>
      <c r="I2" s="4">
        <f t="shared" si="1"/>
        <v>-0.249</v>
      </c>
      <c r="J2" s="4">
        <f t="shared" si="1"/>
        <v>0</v>
      </c>
      <c r="K2" s="4">
        <f t="shared" si="1"/>
        <v>0</v>
      </c>
      <c r="L2" s="4">
        <f t="shared" si="1"/>
        <v>0.121</v>
      </c>
      <c r="M2" s="4">
        <f t="shared" si="1"/>
        <v>0.254</v>
      </c>
      <c r="N2" s="4">
        <f t="shared" si="1"/>
        <v>8380.96</v>
      </c>
    </row>
    <row r="3">
      <c r="A3" s="3" t="s">
        <v>10</v>
      </c>
      <c r="B3" s="4">
        <f t="shared" ref="B3:N3" si="2">ROUND(MAX(B5:B1000), 3)</f>
        <v>2.145</v>
      </c>
      <c r="C3" s="4">
        <f t="shared" si="2"/>
        <v>55.465</v>
      </c>
      <c r="D3" s="4">
        <f t="shared" si="2"/>
        <v>50.645</v>
      </c>
      <c r="E3" s="4">
        <f t="shared" si="2"/>
        <v>35.736</v>
      </c>
      <c r="F3" s="4">
        <f t="shared" si="2"/>
        <v>0.218</v>
      </c>
      <c r="G3" s="4">
        <f t="shared" si="2"/>
        <v>12.894</v>
      </c>
      <c r="H3" s="4">
        <f t="shared" si="2"/>
        <v>10.955</v>
      </c>
      <c r="I3" s="4">
        <f t="shared" si="2"/>
        <v>23.729</v>
      </c>
      <c r="J3" s="4">
        <f t="shared" si="2"/>
        <v>1.772</v>
      </c>
      <c r="K3" s="4">
        <f t="shared" si="2"/>
        <v>1.045</v>
      </c>
      <c r="L3" s="4">
        <f t="shared" si="2"/>
        <v>1.99</v>
      </c>
      <c r="M3" s="4">
        <f t="shared" si="2"/>
        <v>0.988</v>
      </c>
      <c r="N3" s="4">
        <f t="shared" si="2"/>
        <v>8517.595</v>
      </c>
    </row>
    <row r="4">
      <c r="A4" s="3" t="s">
        <v>11</v>
      </c>
      <c r="B4" s="4">
        <f t="shared" ref="B4:N4" si="3">ROUND(AVERAGE(B5:B1000), 3)</f>
        <v>0.575</v>
      </c>
      <c r="C4" s="4">
        <f t="shared" si="3"/>
        <v>13.076</v>
      </c>
      <c r="D4" s="4">
        <f t="shared" si="3"/>
        <v>11.493</v>
      </c>
      <c r="E4" s="4">
        <f t="shared" si="3"/>
        <v>8.381</v>
      </c>
      <c r="F4" s="4">
        <f t="shared" si="3"/>
        <v>0.065</v>
      </c>
      <c r="G4" s="4">
        <f t="shared" si="3"/>
        <v>3.114</v>
      </c>
      <c r="H4" s="4">
        <f t="shared" si="3"/>
        <v>2.245</v>
      </c>
      <c r="I4" s="4">
        <f t="shared" si="3"/>
        <v>5.424</v>
      </c>
      <c r="J4" s="4">
        <f t="shared" si="3"/>
        <v>0.679</v>
      </c>
      <c r="K4" s="4">
        <f t="shared" si="3"/>
        <v>0.463</v>
      </c>
      <c r="L4" s="4">
        <f t="shared" si="3"/>
        <v>1.092</v>
      </c>
      <c r="M4" s="4">
        <f t="shared" si="3"/>
        <v>0.859</v>
      </c>
      <c r="N4" s="4">
        <f t="shared" si="3"/>
        <v>8450.533</v>
      </c>
    </row>
    <row r="5">
      <c r="A5" s="5">
        <v>45937.0</v>
      </c>
      <c r="B5" s="6">
        <v>0.0</v>
      </c>
      <c r="C5" s="6">
        <v>0.0</v>
      </c>
      <c r="D5" s="6">
        <v>1.105</v>
      </c>
      <c r="E5" s="6">
        <v>0.368</v>
      </c>
      <c r="F5" s="6">
        <v>0.0</v>
      </c>
      <c r="G5" s="6">
        <v>0.0</v>
      </c>
      <c r="H5" s="6">
        <v>-0.239</v>
      </c>
      <c r="I5" s="6">
        <v>-0.239</v>
      </c>
      <c r="J5" s="6">
        <v>0.0</v>
      </c>
      <c r="K5" s="6">
        <v>0.0</v>
      </c>
      <c r="L5" s="6">
        <v>1.144</v>
      </c>
      <c r="M5" s="6">
        <v>0.856</v>
      </c>
      <c r="N5" s="6">
        <v>8380.96</v>
      </c>
    </row>
    <row r="6">
      <c r="A6" s="5">
        <v>45937.00347222222</v>
      </c>
      <c r="B6" s="6">
        <v>0.0</v>
      </c>
      <c r="C6" s="6">
        <v>0.0</v>
      </c>
      <c r="D6" s="6">
        <v>1.118</v>
      </c>
      <c r="E6" s="6">
        <v>0.373</v>
      </c>
      <c r="F6" s="6">
        <v>0.0</v>
      </c>
      <c r="G6" s="6">
        <v>0.0</v>
      </c>
      <c r="H6" s="6">
        <v>-0.243</v>
      </c>
      <c r="I6" s="6">
        <v>-0.243</v>
      </c>
      <c r="J6" s="6">
        <v>0.0</v>
      </c>
      <c r="K6" s="6">
        <v>0.0</v>
      </c>
      <c r="L6" s="6">
        <v>1.136</v>
      </c>
      <c r="M6" s="6">
        <v>0.864</v>
      </c>
      <c r="N6" s="6">
        <v>8380.98</v>
      </c>
    </row>
    <row r="7">
      <c r="A7" s="5">
        <v>45937.006944444445</v>
      </c>
      <c r="B7" s="6">
        <v>0.0</v>
      </c>
      <c r="C7" s="6">
        <v>0.0</v>
      </c>
      <c r="D7" s="6">
        <v>1.128</v>
      </c>
      <c r="E7" s="6">
        <v>0.376</v>
      </c>
      <c r="F7" s="6">
        <v>0.0</v>
      </c>
      <c r="G7" s="6">
        <v>0.0</v>
      </c>
      <c r="H7" s="6">
        <v>-0.242</v>
      </c>
      <c r="I7" s="6">
        <v>-0.242</v>
      </c>
      <c r="J7" s="6">
        <v>0.0</v>
      </c>
      <c r="K7" s="6">
        <v>0.0</v>
      </c>
      <c r="L7" s="6">
        <v>1.147</v>
      </c>
      <c r="M7" s="6">
        <v>0.853</v>
      </c>
      <c r="N7" s="6">
        <v>8381.0</v>
      </c>
    </row>
    <row r="8">
      <c r="A8" s="5">
        <v>45937.010416666664</v>
      </c>
      <c r="B8" s="6">
        <v>0.0</v>
      </c>
      <c r="C8" s="6">
        <v>0.0</v>
      </c>
      <c r="D8" s="6">
        <v>1.118</v>
      </c>
      <c r="E8" s="6">
        <v>0.373</v>
      </c>
      <c r="F8" s="6">
        <v>0.0</v>
      </c>
      <c r="G8" s="6">
        <v>0.0</v>
      </c>
      <c r="H8" s="6">
        <v>-0.242</v>
      </c>
      <c r="I8" s="6">
        <v>-0.242</v>
      </c>
      <c r="J8" s="6">
        <v>0.0</v>
      </c>
      <c r="K8" s="6">
        <v>0.0</v>
      </c>
      <c r="L8" s="6">
        <v>1.14</v>
      </c>
      <c r="M8" s="6">
        <v>0.86</v>
      </c>
      <c r="N8" s="6">
        <v>8381.02</v>
      </c>
    </row>
    <row r="9">
      <c r="A9" s="5">
        <v>45937.01388888889</v>
      </c>
      <c r="B9" s="6">
        <v>0.0</v>
      </c>
      <c r="C9" s="6">
        <v>0.0</v>
      </c>
      <c r="D9" s="6">
        <v>1.125</v>
      </c>
      <c r="E9" s="6">
        <v>0.375</v>
      </c>
      <c r="F9" s="6">
        <v>0.0</v>
      </c>
      <c r="G9" s="6">
        <v>0.0</v>
      </c>
      <c r="H9" s="6">
        <v>-0.243</v>
      </c>
      <c r="I9" s="6">
        <v>-0.243</v>
      </c>
      <c r="J9" s="6">
        <v>0.0</v>
      </c>
      <c r="K9" s="6">
        <v>0.0</v>
      </c>
      <c r="L9" s="6">
        <v>1.141</v>
      </c>
      <c r="M9" s="6">
        <v>0.859</v>
      </c>
      <c r="N9" s="6">
        <v>8381.04</v>
      </c>
    </row>
    <row r="10">
      <c r="A10" s="5">
        <v>45937.01736111111</v>
      </c>
      <c r="B10" s="6">
        <v>0.0</v>
      </c>
      <c r="C10" s="6">
        <v>0.0</v>
      </c>
      <c r="D10" s="6">
        <v>1.117</v>
      </c>
      <c r="E10" s="6">
        <v>0.372</v>
      </c>
      <c r="F10" s="6">
        <v>0.0</v>
      </c>
      <c r="G10" s="6">
        <v>0.0</v>
      </c>
      <c r="H10" s="6">
        <v>-0.242</v>
      </c>
      <c r="I10" s="6">
        <v>-0.242</v>
      </c>
      <c r="J10" s="6">
        <v>0.0</v>
      </c>
      <c r="K10" s="6">
        <v>0.0</v>
      </c>
      <c r="L10" s="6">
        <v>1.138</v>
      </c>
      <c r="M10" s="6">
        <v>0.862</v>
      </c>
      <c r="N10" s="6">
        <v>8381.06</v>
      </c>
    </row>
    <row r="11">
      <c r="A11" s="5">
        <v>45937.020833333336</v>
      </c>
      <c r="B11" s="6">
        <v>0.0</v>
      </c>
      <c r="C11" s="6">
        <v>0.0</v>
      </c>
      <c r="D11" s="6">
        <v>1.073</v>
      </c>
      <c r="E11" s="6">
        <v>0.358</v>
      </c>
      <c r="F11" s="6">
        <v>0.0</v>
      </c>
      <c r="G11" s="6">
        <v>0.0</v>
      </c>
      <c r="H11" s="6">
        <v>-0.23</v>
      </c>
      <c r="I11" s="6">
        <v>-0.23</v>
      </c>
      <c r="J11" s="6">
        <v>0.0</v>
      </c>
      <c r="K11" s="6">
        <v>0.0</v>
      </c>
      <c r="L11" s="6">
        <v>1.151</v>
      </c>
      <c r="M11" s="6">
        <v>0.849</v>
      </c>
      <c r="N11" s="6">
        <v>8381.08</v>
      </c>
    </row>
    <row r="12">
      <c r="A12" s="5">
        <v>45937.024305555555</v>
      </c>
      <c r="B12" s="6">
        <v>0.0</v>
      </c>
      <c r="C12" s="6">
        <v>0.0</v>
      </c>
      <c r="D12" s="6">
        <v>1.079</v>
      </c>
      <c r="E12" s="6">
        <v>0.36</v>
      </c>
      <c r="F12" s="6">
        <v>0.0</v>
      </c>
      <c r="G12" s="6">
        <v>0.0</v>
      </c>
      <c r="H12" s="6">
        <v>-0.231</v>
      </c>
      <c r="I12" s="6">
        <v>-0.231</v>
      </c>
      <c r="J12" s="6">
        <v>0.0</v>
      </c>
      <c r="K12" s="6">
        <v>0.0</v>
      </c>
      <c r="L12" s="6">
        <v>1.152</v>
      </c>
      <c r="M12" s="6">
        <v>0.848</v>
      </c>
      <c r="N12" s="6">
        <v>8381.099</v>
      </c>
    </row>
    <row r="13">
      <c r="A13" s="5">
        <v>45937.02777777778</v>
      </c>
      <c r="B13" s="6">
        <v>0.0</v>
      </c>
      <c r="C13" s="6">
        <v>0.0</v>
      </c>
      <c r="D13" s="6">
        <v>1.072</v>
      </c>
      <c r="E13" s="6">
        <v>0.357</v>
      </c>
      <c r="F13" s="6">
        <v>0.0</v>
      </c>
      <c r="G13" s="6">
        <v>0.0</v>
      </c>
      <c r="H13" s="6">
        <v>-0.231</v>
      </c>
      <c r="I13" s="6">
        <v>-0.231</v>
      </c>
      <c r="J13" s="6">
        <v>0.0</v>
      </c>
      <c r="K13" s="6">
        <v>0.0</v>
      </c>
      <c r="L13" s="6">
        <v>1.146</v>
      </c>
      <c r="M13" s="6">
        <v>0.854</v>
      </c>
      <c r="N13" s="6">
        <v>8381.118</v>
      </c>
    </row>
    <row r="14">
      <c r="A14" s="5">
        <v>45937.03125</v>
      </c>
      <c r="B14" s="6">
        <v>0.0</v>
      </c>
      <c r="C14" s="6">
        <v>0.0</v>
      </c>
      <c r="D14" s="6">
        <v>1.085</v>
      </c>
      <c r="E14" s="6">
        <v>0.362</v>
      </c>
      <c r="F14" s="6">
        <v>0.0</v>
      </c>
      <c r="G14" s="6">
        <v>0.0</v>
      </c>
      <c r="H14" s="6">
        <v>-0.233</v>
      </c>
      <c r="I14" s="6">
        <v>-0.233</v>
      </c>
      <c r="J14" s="6">
        <v>0.0</v>
      </c>
      <c r="K14" s="6">
        <v>0.0</v>
      </c>
      <c r="L14" s="6">
        <v>1.147</v>
      </c>
      <c r="M14" s="6">
        <v>0.853</v>
      </c>
      <c r="N14" s="6">
        <v>8381.137</v>
      </c>
    </row>
    <row r="15">
      <c r="A15" s="5">
        <v>45937.03472222222</v>
      </c>
      <c r="B15" s="6">
        <v>0.0</v>
      </c>
      <c r="C15" s="6">
        <v>0.0</v>
      </c>
      <c r="D15" s="6">
        <v>1.068</v>
      </c>
      <c r="E15" s="6">
        <v>0.356</v>
      </c>
      <c r="F15" s="6">
        <v>0.0</v>
      </c>
      <c r="G15" s="6">
        <v>0.0</v>
      </c>
      <c r="H15" s="6">
        <v>-0.23</v>
      </c>
      <c r="I15" s="6">
        <v>-0.23</v>
      </c>
      <c r="J15" s="6">
        <v>0.0</v>
      </c>
      <c r="K15" s="6">
        <v>0.0</v>
      </c>
      <c r="L15" s="6">
        <v>1.147</v>
      </c>
      <c r="M15" s="6">
        <v>0.853</v>
      </c>
      <c r="N15" s="6">
        <v>8381.157</v>
      </c>
    </row>
    <row r="16">
      <c r="A16" s="5">
        <v>45937.038194444445</v>
      </c>
      <c r="B16" s="6">
        <v>0.0</v>
      </c>
      <c r="C16" s="6">
        <v>0.0</v>
      </c>
      <c r="D16" s="6">
        <v>1.061</v>
      </c>
      <c r="E16" s="6">
        <v>0.354</v>
      </c>
      <c r="F16" s="6">
        <v>0.0</v>
      </c>
      <c r="G16" s="6">
        <v>0.0</v>
      </c>
      <c r="H16" s="6">
        <v>-0.228</v>
      </c>
      <c r="I16" s="6">
        <v>-0.228</v>
      </c>
      <c r="J16" s="6">
        <v>0.0</v>
      </c>
      <c r="K16" s="6">
        <v>0.0</v>
      </c>
      <c r="L16" s="6">
        <v>1.148</v>
      </c>
      <c r="M16" s="6">
        <v>0.852</v>
      </c>
      <c r="N16" s="6">
        <v>8381.176</v>
      </c>
    </row>
    <row r="17">
      <c r="A17" s="5">
        <v>45937.041666666664</v>
      </c>
      <c r="B17" s="6">
        <v>0.0</v>
      </c>
      <c r="C17" s="6">
        <v>0.0</v>
      </c>
      <c r="D17" s="6">
        <v>1.066</v>
      </c>
      <c r="E17" s="6">
        <v>0.355</v>
      </c>
      <c r="F17" s="6">
        <v>0.0</v>
      </c>
      <c r="G17" s="6">
        <v>0.0</v>
      </c>
      <c r="H17" s="6">
        <v>-0.23</v>
      </c>
      <c r="I17" s="6">
        <v>-0.23</v>
      </c>
      <c r="J17" s="6">
        <v>0.0</v>
      </c>
      <c r="K17" s="6">
        <v>0.0</v>
      </c>
      <c r="L17" s="6">
        <v>1.143</v>
      </c>
      <c r="M17" s="6">
        <v>0.857</v>
      </c>
      <c r="N17" s="6">
        <v>8381.195</v>
      </c>
    </row>
    <row r="18">
      <c r="A18" s="5">
        <v>45937.04513888889</v>
      </c>
      <c r="B18" s="6">
        <v>0.0</v>
      </c>
      <c r="C18" s="6">
        <v>0.0</v>
      </c>
      <c r="D18" s="6">
        <v>1.054</v>
      </c>
      <c r="E18" s="6">
        <v>0.351</v>
      </c>
      <c r="F18" s="6">
        <v>0.0</v>
      </c>
      <c r="G18" s="6">
        <v>0.0</v>
      </c>
      <c r="H18" s="6">
        <v>-0.228</v>
      </c>
      <c r="I18" s="6">
        <v>-0.228</v>
      </c>
      <c r="J18" s="6">
        <v>0.0</v>
      </c>
      <c r="K18" s="6">
        <v>0.0</v>
      </c>
      <c r="L18" s="6">
        <v>1.142</v>
      </c>
      <c r="M18" s="6">
        <v>0.858</v>
      </c>
      <c r="N18" s="6">
        <v>8381.214</v>
      </c>
    </row>
    <row r="19">
      <c r="A19" s="5">
        <v>45937.04861111111</v>
      </c>
      <c r="B19" s="6">
        <v>0.0</v>
      </c>
      <c r="C19" s="6">
        <v>0.0</v>
      </c>
      <c r="D19" s="6">
        <v>1.057</v>
      </c>
      <c r="E19" s="6">
        <v>0.352</v>
      </c>
      <c r="F19" s="6">
        <v>0.0</v>
      </c>
      <c r="G19" s="6">
        <v>0.0</v>
      </c>
      <c r="H19" s="6">
        <v>-0.227</v>
      </c>
      <c r="I19" s="6">
        <v>-0.227</v>
      </c>
      <c r="J19" s="6">
        <v>0.0</v>
      </c>
      <c r="K19" s="6">
        <v>0.0</v>
      </c>
      <c r="L19" s="6">
        <v>1.15</v>
      </c>
      <c r="M19" s="6">
        <v>0.85</v>
      </c>
      <c r="N19" s="6">
        <v>8381.233</v>
      </c>
    </row>
    <row r="20">
      <c r="A20" s="5">
        <v>45937.052083333336</v>
      </c>
      <c r="B20" s="6">
        <v>0.0</v>
      </c>
      <c r="C20" s="6">
        <v>0.0</v>
      </c>
      <c r="D20" s="6">
        <v>1.057</v>
      </c>
      <c r="E20" s="6">
        <v>0.352</v>
      </c>
      <c r="F20" s="6">
        <v>0.0</v>
      </c>
      <c r="G20" s="6">
        <v>0.0</v>
      </c>
      <c r="H20" s="6">
        <v>-0.229</v>
      </c>
      <c r="I20" s="6">
        <v>-0.229</v>
      </c>
      <c r="J20" s="6">
        <v>0.0</v>
      </c>
      <c r="K20" s="6">
        <v>0.0</v>
      </c>
      <c r="L20" s="6">
        <v>1.143</v>
      </c>
      <c r="M20" s="6">
        <v>0.857</v>
      </c>
      <c r="N20" s="6">
        <v>8381.252</v>
      </c>
    </row>
    <row r="21">
      <c r="A21" s="5">
        <v>45937.055555555555</v>
      </c>
      <c r="B21" s="6">
        <v>0.0</v>
      </c>
      <c r="C21" s="6">
        <v>0.0</v>
      </c>
      <c r="D21" s="6">
        <v>1.058</v>
      </c>
      <c r="E21" s="6">
        <v>0.353</v>
      </c>
      <c r="F21" s="6">
        <v>0.0</v>
      </c>
      <c r="G21" s="6">
        <v>0.0</v>
      </c>
      <c r="H21" s="6">
        <v>-0.229</v>
      </c>
      <c r="I21" s="6">
        <v>-0.229</v>
      </c>
      <c r="J21" s="6">
        <v>0.0</v>
      </c>
      <c r="K21" s="6">
        <v>0.0</v>
      </c>
      <c r="L21" s="6">
        <v>1.141</v>
      </c>
      <c r="M21" s="6">
        <v>0.859</v>
      </c>
      <c r="N21" s="6">
        <v>8381.271</v>
      </c>
    </row>
    <row r="22">
      <c r="A22" s="5">
        <v>45937.05902777778</v>
      </c>
      <c r="B22" s="6">
        <v>0.0</v>
      </c>
      <c r="C22" s="6">
        <v>0.0</v>
      </c>
      <c r="D22" s="6">
        <v>1.05</v>
      </c>
      <c r="E22" s="6">
        <v>0.35</v>
      </c>
      <c r="F22" s="6">
        <v>0.0</v>
      </c>
      <c r="G22" s="6">
        <v>0.0</v>
      </c>
      <c r="H22" s="6">
        <v>-0.227</v>
      </c>
      <c r="I22" s="6">
        <v>-0.227</v>
      </c>
      <c r="J22" s="6">
        <v>0.0</v>
      </c>
      <c r="K22" s="6">
        <v>0.0</v>
      </c>
      <c r="L22" s="6">
        <v>1.145</v>
      </c>
      <c r="M22" s="6">
        <v>0.855</v>
      </c>
      <c r="N22" s="6">
        <v>8381.29</v>
      </c>
    </row>
    <row r="23">
      <c r="A23" s="5">
        <v>45937.0625</v>
      </c>
      <c r="B23" s="6">
        <v>0.0</v>
      </c>
      <c r="C23" s="6">
        <v>0.0</v>
      </c>
      <c r="D23" s="6">
        <v>1.054</v>
      </c>
      <c r="E23" s="6">
        <v>0.351</v>
      </c>
      <c r="F23" s="6">
        <v>0.0</v>
      </c>
      <c r="G23" s="6">
        <v>0.0</v>
      </c>
      <c r="H23" s="6">
        <v>-0.228</v>
      </c>
      <c r="I23" s="6">
        <v>-0.228</v>
      </c>
      <c r="J23" s="6">
        <v>0.0</v>
      </c>
      <c r="K23" s="6">
        <v>0.0</v>
      </c>
      <c r="L23" s="6">
        <v>1.143</v>
      </c>
      <c r="M23" s="6">
        <v>0.857</v>
      </c>
      <c r="N23" s="6">
        <v>8381.309</v>
      </c>
    </row>
    <row r="24">
      <c r="A24" s="5">
        <v>45937.06597222222</v>
      </c>
      <c r="B24" s="6">
        <v>0.0</v>
      </c>
      <c r="C24" s="6">
        <v>0.0</v>
      </c>
      <c r="D24" s="6">
        <v>1.046</v>
      </c>
      <c r="E24" s="6">
        <v>0.349</v>
      </c>
      <c r="F24" s="6">
        <v>0.0</v>
      </c>
      <c r="G24" s="6">
        <v>0.0</v>
      </c>
      <c r="H24" s="6">
        <v>-0.224</v>
      </c>
      <c r="I24" s="6">
        <v>-0.224</v>
      </c>
      <c r="J24" s="6">
        <v>0.0</v>
      </c>
      <c r="K24" s="6">
        <v>0.0</v>
      </c>
      <c r="L24" s="6">
        <v>1.15</v>
      </c>
      <c r="M24" s="6">
        <v>0.85</v>
      </c>
      <c r="N24" s="6">
        <v>8381.328</v>
      </c>
    </row>
    <row r="25">
      <c r="A25" s="5">
        <v>45937.069444444445</v>
      </c>
      <c r="B25" s="6">
        <v>0.0</v>
      </c>
      <c r="C25" s="6">
        <v>0.0</v>
      </c>
      <c r="D25" s="6">
        <v>1.057</v>
      </c>
      <c r="E25" s="6">
        <v>0.352</v>
      </c>
      <c r="F25" s="6">
        <v>0.0</v>
      </c>
      <c r="G25" s="6">
        <v>0.0</v>
      </c>
      <c r="H25" s="6">
        <v>-0.23</v>
      </c>
      <c r="I25" s="6">
        <v>-0.23</v>
      </c>
      <c r="J25" s="6">
        <v>0.0</v>
      </c>
      <c r="K25" s="6">
        <v>0.0</v>
      </c>
      <c r="L25" s="6">
        <v>1.139</v>
      </c>
      <c r="M25" s="6">
        <v>0.861</v>
      </c>
      <c r="N25" s="6">
        <v>8381.347</v>
      </c>
    </row>
    <row r="26">
      <c r="A26" s="5">
        <v>45937.072916666664</v>
      </c>
      <c r="B26" s="6">
        <v>0.0</v>
      </c>
      <c r="C26" s="6">
        <v>0.0</v>
      </c>
      <c r="D26" s="6">
        <v>1.051</v>
      </c>
      <c r="E26" s="6">
        <v>0.35</v>
      </c>
      <c r="F26" s="6">
        <v>0.0</v>
      </c>
      <c r="G26" s="6">
        <v>0.0</v>
      </c>
      <c r="H26" s="6">
        <v>-0.227</v>
      </c>
      <c r="I26" s="6">
        <v>-0.227</v>
      </c>
      <c r="J26" s="6">
        <v>0.0</v>
      </c>
      <c r="K26" s="6">
        <v>0.0</v>
      </c>
      <c r="L26" s="6">
        <v>1.143</v>
      </c>
      <c r="M26" s="6">
        <v>0.857</v>
      </c>
      <c r="N26" s="6">
        <v>8381.366</v>
      </c>
    </row>
    <row r="27">
      <c r="A27" s="5">
        <v>45937.07638888889</v>
      </c>
      <c r="B27" s="6">
        <v>0.0</v>
      </c>
      <c r="C27" s="6">
        <v>0.0</v>
      </c>
      <c r="D27" s="6">
        <v>1.054</v>
      </c>
      <c r="E27" s="6">
        <v>0.351</v>
      </c>
      <c r="F27" s="6">
        <v>0.0</v>
      </c>
      <c r="G27" s="6">
        <v>0.0</v>
      </c>
      <c r="H27" s="6">
        <v>-0.227</v>
      </c>
      <c r="I27" s="6">
        <v>-0.227</v>
      </c>
      <c r="J27" s="6">
        <v>0.0</v>
      </c>
      <c r="K27" s="6">
        <v>0.0</v>
      </c>
      <c r="L27" s="6">
        <v>1.146</v>
      </c>
      <c r="M27" s="6">
        <v>0.854</v>
      </c>
      <c r="N27" s="6">
        <v>8381.385</v>
      </c>
    </row>
    <row r="28">
      <c r="A28" s="5">
        <v>45937.07986111111</v>
      </c>
      <c r="B28" s="6">
        <v>0.0</v>
      </c>
      <c r="C28" s="6">
        <v>0.0</v>
      </c>
      <c r="D28" s="6">
        <v>1.058</v>
      </c>
      <c r="E28" s="6">
        <v>0.353</v>
      </c>
      <c r="F28" s="6">
        <v>0.0</v>
      </c>
      <c r="G28" s="6">
        <v>0.0</v>
      </c>
      <c r="H28" s="6">
        <v>-0.228</v>
      </c>
      <c r="I28" s="6">
        <v>-0.228</v>
      </c>
      <c r="J28" s="6">
        <v>0.0</v>
      </c>
      <c r="K28" s="6">
        <v>0.0</v>
      </c>
      <c r="L28" s="6">
        <v>1.144</v>
      </c>
      <c r="M28" s="6">
        <v>0.856</v>
      </c>
      <c r="N28" s="6">
        <v>8381.404</v>
      </c>
    </row>
    <row r="29">
      <c r="A29" s="5">
        <v>45937.083333333336</v>
      </c>
      <c r="B29" s="6">
        <v>0.0</v>
      </c>
      <c r="C29" s="6">
        <v>0.0</v>
      </c>
      <c r="D29" s="6">
        <v>1.058</v>
      </c>
      <c r="E29" s="6">
        <v>0.353</v>
      </c>
      <c r="F29" s="6">
        <v>0.0</v>
      </c>
      <c r="G29" s="6">
        <v>0.0</v>
      </c>
      <c r="H29" s="6">
        <v>-0.228</v>
      </c>
      <c r="I29" s="6">
        <v>-0.228</v>
      </c>
      <c r="J29" s="6">
        <v>0.0</v>
      </c>
      <c r="K29" s="6">
        <v>0.0</v>
      </c>
      <c r="L29" s="6">
        <v>1.145</v>
      </c>
      <c r="M29" s="6">
        <v>0.855</v>
      </c>
      <c r="N29" s="6">
        <v>8381.423</v>
      </c>
    </row>
    <row r="30">
      <c r="A30" s="5">
        <v>45937.086805555555</v>
      </c>
      <c r="B30" s="6">
        <v>0.0</v>
      </c>
      <c r="C30" s="6">
        <v>0.0</v>
      </c>
      <c r="D30" s="6">
        <v>1.059</v>
      </c>
      <c r="E30" s="6">
        <v>0.353</v>
      </c>
      <c r="F30" s="6">
        <v>0.0</v>
      </c>
      <c r="G30" s="6">
        <v>0.0</v>
      </c>
      <c r="H30" s="6">
        <v>-0.228</v>
      </c>
      <c r="I30" s="6">
        <v>-0.228</v>
      </c>
      <c r="J30" s="6">
        <v>0.0</v>
      </c>
      <c r="K30" s="6">
        <v>0.0</v>
      </c>
      <c r="L30" s="6">
        <v>1.144</v>
      </c>
      <c r="M30" s="6">
        <v>0.856</v>
      </c>
      <c r="N30" s="6">
        <v>8381.442</v>
      </c>
    </row>
    <row r="31">
      <c r="A31" s="5">
        <v>45937.09027777778</v>
      </c>
      <c r="B31" s="6">
        <v>0.0</v>
      </c>
      <c r="C31" s="6">
        <v>0.0</v>
      </c>
      <c r="D31" s="6">
        <v>1.065</v>
      </c>
      <c r="E31" s="6">
        <v>0.355</v>
      </c>
      <c r="F31" s="6">
        <v>0.0</v>
      </c>
      <c r="G31" s="6">
        <v>0.0</v>
      </c>
      <c r="H31" s="6">
        <v>-0.229</v>
      </c>
      <c r="I31" s="6">
        <v>-0.229</v>
      </c>
      <c r="J31" s="6">
        <v>0.0</v>
      </c>
      <c r="K31" s="6">
        <v>0.0</v>
      </c>
      <c r="L31" s="6">
        <v>1.147</v>
      </c>
      <c r="M31" s="6">
        <v>0.853</v>
      </c>
      <c r="N31" s="6">
        <v>8381.461</v>
      </c>
    </row>
    <row r="32">
      <c r="A32" s="5">
        <v>45937.09375</v>
      </c>
      <c r="B32" s="6">
        <v>0.0</v>
      </c>
      <c r="C32" s="6">
        <v>0.0</v>
      </c>
      <c r="D32" s="6">
        <v>1.058</v>
      </c>
      <c r="E32" s="6">
        <v>0.353</v>
      </c>
      <c r="F32" s="6">
        <v>0.0</v>
      </c>
      <c r="G32" s="6">
        <v>0.0</v>
      </c>
      <c r="H32" s="6">
        <v>-0.228</v>
      </c>
      <c r="I32" s="6">
        <v>-0.228</v>
      </c>
      <c r="J32" s="6">
        <v>0.0</v>
      </c>
      <c r="K32" s="6">
        <v>0.0</v>
      </c>
      <c r="L32" s="6">
        <v>1.147</v>
      </c>
      <c r="M32" s="6">
        <v>0.853</v>
      </c>
      <c r="N32" s="6">
        <v>8381.48</v>
      </c>
    </row>
    <row r="33">
      <c r="A33" s="5">
        <v>45937.09722222222</v>
      </c>
      <c r="B33" s="6">
        <v>0.0</v>
      </c>
      <c r="C33" s="6">
        <v>0.0</v>
      </c>
      <c r="D33" s="6">
        <v>1.059</v>
      </c>
      <c r="E33" s="6">
        <v>0.353</v>
      </c>
      <c r="F33" s="6">
        <v>0.0</v>
      </c>
      <c r="G33" s="6">
        <v>0.0</v>
      </c>
      <c r="H33" s="6">
        <v>-0.228</v>
      </c>
      <c r="I33" s="6">
        <v>-0.228</v>
      </c>
      <c r="J33" s="6">
        <v>0.0</v>
      </c>
      <c r="K33" s="6">
        <v>0.0</v>
      </c>
      <c r="L33" s="6">
        <v>1.142</v>
      </c>
      <c r="M33" s="6">
        <v>0.858</v>
      </c>
      <c r="N33" s="6">
        <v>8381.499</v>
      </c>
    </row>
    <row r="34">
      <c r="A34" s="5">
        <v>45937.100694444445</v>
      </c>
      <c r="B34" s="6">
        <v>0.0</v>
      </c>
      <c r="C34" s="6">
        <v>0.0</v>
      </c>
      <c r="D34" s="6">
        <v>1.06</v>
      </c>
      <c r="E34" s="6">
        <v>0.353</v>
      </c>
      <c r="F34" s="6">
        <v>0.0</v>
      </c>
      <c r="G34" s="6">
        <v>0.0</v>
      </c>
      <c r="H34" s="6">
        <v>-0.228</v>
      </c>
      <c r="I34" s="6">
        <v>-0.228</v>
      </c>
      <c r="J34" s="6">
        <v>0.0</v>
      </c>
      <c r="K34" s="6">
        <v>0.0</v>
      </c>
      <c r="L34" s="6">
        <v>1.146</v>
      </c>
      <c r="M34" s="6">
        <v>0.854</v>
      </c>
      <c r="N34" s="6">
        <v>8381.518</v>
      </c>
    </row>
    <row r="35">
      <c r="A35" s="5">
        <v>45937.104166666664</v>
      </c>
      <c r="B35" s="6">
        <v>0.0</v>
      </c>
      <c r="C35" s="6">
        <v>0.0</v>
      </c>
      <c r="D35" s="6">
        <v>1.064</v>
      </c>
      <c r="E35" s="6">
        <v>0.355</v>
      </c>
      <c r="F35" s="6">
        <v>0.0</v>
      </c>
      <c r="G35" s="6">
        <v>0.0</v>
      </c>
      <c r="H35" s="6">
        <v>-0.23</v>
      </c>
      <c r="I35" s="6">
        <v>-0.23</v>
      </c>
      <c r="J35" s="6">
        <v>0.0</v>
      </c>
      <c r="K35" s="6">
        <v>0.0</v>
      </c>
      <c r="L35" s="6">
        <v>1.141</v>
      </c>
      <c r="M35" s="6">
        <v>0.859</v>
      </c>
      <c r="N35" s="6">
        <v>8381.537</v>
      </c>
    </row>
    <row r="36">
      <c r="A36" s="5">
        <v>45937.10763888889</v>
      </c>
      <c r="B36" s="6">
        <v>0.0</v>
      </c>
      <c r="C36" s="6">
        <v>0.0</v>
      </c>
      <c r="D36" s="6">
        <v>1.05</v>
      </c>
      <c r="E36" s="6">
        <v>0.35</v>
      </c>
      <c r="F36" s="6">
        <v>0.0</v>
      </c>
      <c r="G36" s="6">
        <v>0.0</v>
      </c>
      <c r="H36" s="6">
        <v>-0.224</v>
      </c>
      <c r="I36" s="6">
        <v>-0.224</v>
      </c>
      <c r="J36" s="6">
        <v>0.0</v>
      </c>
      <c r="K36" s="6">
        <v>0.0</v>
      </c>
      <c r="L36" s="6">
        <v>1.152</v>
      </c>
      <c r="M36" s="6">
        <v>0.848</v>
      </c>
      <c r="N36" s="6">
        <v>8381.556</v>
      </c>
    </row>
    <row r="37">
      <c r="A37" s="5">
        <v>45937.11111111111</v>
      </c>
      <c r="B37" s="6">
        <v>0.0</v>
      </c>
      <c r="C37" s="6">
        <v>0.0</v>
      </c>
      <c r="D37" s="6">
        <v>1.047</v>
      </c>
      <c r="E37" s="6">
        <v>0.349</v>
      </c>
      <c r="F37" s="6">
        <v>0.0</v>
      </c>
      <c r="G37" s="6">
        <v>0.0</v>
      </c>
      <c r="H37" s="6">
        <v>-0.223</v>
      </c>
      <c r="I37" s="6">
        <v>-0.223</v>
      </c>
      <c r="J37" s="6">
        <v>0.0</v>
      </c>
      <c r="K37" s="6">
        <v>0.0</v>
      </c>
      <c r="L37" s="6">
        <v>1.15</v>
      </c>
      <c r="M37" s="6">
        <v>0.85</v>
      </c>
      <c r="N37" s="6">
        <v>8381.575</v>
      </c>
    </row>
    <row r="38">
      <c r="A38" s="5">
        <v>45937.114583333336</v>
      </c>
      <c r="B38" s="6">
        <v>0.0</v>
      </c>
      <c r="C38" s="6">
        <v>0.0</v>
      </c>
      <c r="D38" s="6">
        <v>1.069</v>
      </c>
      <c r="E38" s="6">
        <v>0.356</v>
      </c>
      <c r="F38" s="6">
        <v>0.0</v>
      </c>
      <c r="G38" s="6">
        <v>0.0</v>
      </c>
      <c r="H38" s="6">
        <v>-0.23</v>
      </c>
      <c r="I38" s="6">
        <v>-0.23</v>
      </c>
      <c r="J38" s="6">
        <v>0.0</v>
      </c>
      <c r="K38" s="6">
        <v>0.0</v>
      </c>
      <c r="L38" s="6">
        <v>1.14</v>
      </c>
      <c r="M38" s="6">
        <v>0.86</v>
      </c>
      <c r="N38" s="6">
        <v>8381.594</v>
      </c>
    </row>
    <row r="39">
      <c r="A39" s="5">
        <v>45937.118055555555</v>
      </c>
      <c r="B39" s="6">
        <v>0.0</v>
      </c>
      <c r="C39" s="6">
        <v>0.0</v>
      </c>
      <c r="D39" s="6">
        <v>1.075</v>
      </c>
      <c r="E39" s="6">
        <v>0.358</v>
      </c>
      <c r="F39" s="6">
        <v>0.0</v>
      </c>
      <c r="G39" s="6">
        <v>0.0</v>
      </c>
      <c r="H39" s="6">
        <v>-0.23</v>
      </c>
      <c r="I39" s="6">
        <v>-0.23</v>
      </c>
      <c r="J39" s="6">
        <v>0.0</v>
      </c>
      <c r="K39" s="6">
        <v>0.0</v>
      </c>
      <c r="L39" s="6">
        <v>1.147</v>
      </c>
      <c r="M39" s="6">
        <v>0.853</v>
      </c>
      <c r="N39" s="6">
        <v>8381.613</v>
      </c>
    </row>
    <row r="40">
      <c r="A40" s="5">
        <v>45937.12152777778</v>
      </c>
      <c r="B40" s="6">
        <v>0.0</v>
      </c>
      <c r="C40" s="6">
        <v>0.0</v>
      </c>
      <c r="D40" s="6">
        <v>1.057</v>
      </c>
      <c r="E40" s="6">
        <v>0.352</v>
      </c>
      <c r="F40" s="6">
        <v>0.0</v>
      </c>
      <c r="G40" s="6">
        <v>0.0</v>
      </c>
      <c r="H40" s="6">
        <v>-0.225</v>
      </c>
      <c r="I40" s="6">
        <v>-0.225</v>
      </c>
      <c r="J40" s="6">
        <v>0.0</v>
      </c>
      <c r="K40" s="6">
        <v>0.0</v>
      </c>
      <c r="L40" s="6">
        <v>1.147</v>
      </c>
      <c r="M40" s="6">
        <v>0.853</v>
      </c>
      <c r="N40" s="6">
        <v>8381.632</v>
      </c>
    </row>
    <row r="41">
      <c r="A41" s="5">
        <v>45937.125</v>
      </c>
      <c r="B41" s="6">
        <v>0.0</v>
      </c>
      <c r="C41" s="6">
        <v>0.0</v>
      </c>
      <c r="D41" s="6">
        <v>1.056</v>
      </c>
      <c r="E41" s="6">
        <v>0.352</v>
      </c>
      <c r="F41" s="6">
        <v>0.0</v>
      </c>
      <c r="G41" s="6">
        <v>0.0</v>
      </c>
      <c r="H41" s="6">
        <v>-0.225</v>
      </c>
      <c r="I41" s="6">
        <v>-0.225</v>
      </c>
      <c r="J41" s="6">
        <v>0.0</v>
      </c>
      <c r="K41" s="6">
        <v>0.0</v>
      </c>
      <c r="L41" s="6">
        <v>1.149</v>
      </c>
      <c r="M41" s="6">
        <v>0.851</v>
      </c>
      <c r="N41" s="6">
        <v>8381.651</v>
      </c>
    </row>
    <row r="42">
      <c r="A42" s="5">
        <v>45937.12847222222</v>
      </c>
      <c r="B42" s="6">
        <v>0.0</v>
      </c>
      <c r="C42" s="6">
        <v>0.0</v>
      </c>
      <c r="D42" s="6">
        <v>1.066</v>
      </c>
      <c r="E42" s="6">
        <v>0.355</v>
      </c>
      <c r="F42" s="6">
        <v>0.0</v>
      </c>
      <c r="G42" s="6">
        <v>0.0</v>
      </c>
      <c r="H42" s="6">
        <v>-0.23</v>
      </c>
      <c r="I42" s="6">
        <v>-0.23</v>
      </c>
      <c r="J42" s="6">
        <v>0.0</v>
      </c>
      <c r="K42" s="6">
        <v>0.0</v>
      </c>
      <c r="L42" s="6">
        <v>1.136</v>
      </c>
      <c r="M42" s="6">
        <v>0.864</v>
      </c>
      <c r="N42" s="6">
        <v>8381.67</v>
      </c>
    </row>
    <row r="43">
      <c r="A43" s="5">
        <v>45937.131944444445</v>
      </c>
      <c r="B43" s="6">
        <v>0.0</v>
      </c>
      <c r="C43" s="6">
        <v>0.0</v>
      </c>
      <c r="D43" s="6">
        <v>1.071</v>
      </c>
      <c r="E43" s="6">
        <v>0.357</v>
      </c>
      <c r="F43" s="6">
        <v>0.0</v>
      </c>
      <c r="G43" s="6">
        <v>0.0</v>
      </c>
      <c r="H43" s="6">
        <v>-0.227</v>
      </c>
      <c r="I43" s="6">
        <v>-0.227</v>
      </c>
      <c r="J43" s="6">
        <v>0.0</v>
      </c>
      <c r="K43" s="6">
        <v>0.0</v>
      </c>
      <c r="L43" s="6">
        <v>1.151</v>
      </c>
      <c r="M43" s="6">
        <v>0.849</v>
      </c>
      <c r="N43" s="6">
        <v>8381.689</v>
      </c>
    </row>
    <row r="44">
      <c r="A44" s="5">
        <v>45937.135416666664</v>
      </c>
      <c r="B44" s="6">
        <v>0.0</v>
      </c>
      <c r="C44" s="6">
        <v>0.0</v>
      </c>
      <c r="D44" s="6">
        <v>1.072</v>
      </c>
      <c r="E44" s="6">
        <v>0.357</v>
      </c>
      <c r="F44" s="6">
        <v>0.0</v>
      </c>
      <c r="G44" s="6">
        <v>0.0</v>
      </c>
      <c r="H44" s="6">
        <v>-0.228</v>
      </c>
      <c r="I44" s="6">
        <v>-0.228</v>
      </c>
      <c r="J44" s="6">
        <v>0.0</v>
      </c>
      <c r="K44" s="6">
        <v>0.0</v>
      </c>
      <c r="L44" s="6">
        <v>1.148</v>
      </c>
      <c r="M44" s="6">
        <v>0.852</v>
      </c>
      <c r="N44" s="6">
        <v>8381.708</v>
      </c>
    </row>
    <row r="45">
      <c r="A45" s="5">
        <v>45937.13888888889</v>
      </c>
      <c r="B45" s="6">
        <v>0.0</v>
      </c>
      <c r="C45" s="6">
        <v>0.0</v>
      </c>
      <c r="D45" s="6">
        <v>1.062</v>
      </c>
      <c r="E45" s="6">
        <v>0.354</v>
      </c>
      <c r="F45" s="6">
        <v>0.0</v>
      </c>
      <c r="G45" s="6">
        <v>0.0</v>
      </c>
      <c r="H45" s="6">
        <v>-0.227</v>
      </c>
      <c r="I45" s="6">
        <v>-0.227</v>
      </c>
      <c r="J45" s="6">
        <v>0.0</v>
      </c>
      <c r="K45" s="6">
        <v>0.0</v>
      </c>
      <c r="L45" s="6">
        <v>1.145</v>
      </c>
      <c r="M45" s="6">
        <v>0.855</v>
      </c>
      <c r="N45" s="6">
        <v>8381.727</v>
      </c>
    </row>
    <row r="46">
      <c r="A46" s="5">
        <v>45937.14236111111</v>
      </c>
      <c r="B46" s="6">
        <v>0.0</v>
      </c>
      <c r="C46" s="6">
        <v>0.0</v>
      </c>
      <c r="D46" s="6">
        <v>1.073</v>
      </c>
      <c r="E46" s="6">
        <v>0.358</v>
      </c>
      <c r="F46" s="6">
        <v>0.0</v>
      </c>
      <c r="G46" s="6">
        <v>0.0</v>
      </c>
      <c r="H46" s="6">
        <v>-0.228</v>
      </c>
      <c r="I46" s="6">
        <v>-0.228</v>
      </c>
      <c r="J46" s="6">
        <v>0.0</v>
      </c>
      <c r="K46" s="6">
        <v>0.0</v>
      </c>
      <c r="L46" s="6">
        <v>1.148</v>
      </c>
      <c r="M46" s="6">
        <v>0.852</v>
      </c>
      <c r="N46" s="6">
        <v>8381.746</v>
      </c>
    </row>
    <row r="47">
      <c r="A47" s="5">
        <v>45937.145833333336</v>
      </c>
      <c r="B47" s="6">
        <v>0.0</v>
      </c>
      <c r="C47" s="6">
        <v>0.0</v>
      </c>
      <c r="D47" s="6">
        <v>1.079</v>
      </c>
      <c r="E47" s="6">
        <v>0.36</v>
      </c>
      <c r="F47" s="6">
        <v>0.0</v>
      </c>
      <c r="G47" s="6">
        <v>0.0</v>
      </c>
      <c r="H47" s="6">
        <v>-0.228</v>
      </c>
      <c r="I47" s="6">
        <v>-0.228</v>
      </c>
      <c r="J47" s="6">
        <v>0.0</v>
      </c>
      <c r="K47" s="6">
        <v>0.0</v>
      </c>
      <c r="L47" s="6">
        <v>1.153</v>
      </c>
      <c r="M47" s="6">
        <v>0.847</v>
      </c>
      <c r="N47" s="6">
        <v>8381.765</v>
      </c>
    </row>
    <row r="48">
      <c r="A48" s="5">
        <v>45937.149305555555</v>
      </c>
      <c r="B48" s="6">
        <v>0.0</v>
      </c>
      <c r="C48" s="6">
        <v>0.0</v>
      </c>
      <c r="D48" s="6">
        <v>1.076</v>
      </c>
      <c r="E48" s="6">
        <v>0.359</v>
      </c>
      <c r="F48" s="6">
        <v>0.0</v>
      </c>
      <c r="G48" s="6">
        <v>0.0</v>
      </c>
      <c r="H48" s="6">
        <v>-0.228</v>
      </c>
      <c r="I48" s="6">
        <v>-0.228</v>
      </c>
      <c r="J48" s="6">
        <v>0.0</v>
      </c>
      <c r="K48" s="6">
        <v>0.0</v>
      </c>
      <c r="L48" s="6">
        <v>1.151</v>
      </c>
      <c r="M48" s="6">
        <v>0.849</v>
      </c>
      <c r="N48" s="6">
        <v>8381.784</v>
      </c>
    </row>
    <row r="49">
      <c r="A49" s="5">
        <v>45937.15277777778</v>
      </c>
      <c r="B49" s="6">
        <v>0.0</v>
      </c>
      <c r="C49" s="6">
        <v>0.0</v>
      </c>
      <c r="D49" s="6">
        <v>1.086</v>
      </c>
      <c r="E49" s="6">
        <v>0.362</v>
      </c>
      <c r="F49" s="6">
        <v>0.0</v>
      </c>
      <c r="G49" s="6">
        <v>0.0</v>
      </c>
      <c r="H49" s="6">
        <v>-0.228</v>
      </c>
      <c r="I49" s="6">
        <v>-0.228</v>
      </c>
      <c r="J49" s="6">
        <v>0.0</v>
      </c>
      <c r="K49" s="6">
        <v>0.0</v>
      </c>
      <c r="L49" s="6">
        <v>1.159</v>
      </c>
      <c r="M49" s="6">
        <v>0.841</v>
      </c>
      <c r="N49" s="6">
        <v>8381.803</v>
      </c>
    </row>
    <row r="50">
      <c r="A50" s="5">
        <v>45937.15625</v>
      </c>
      <c r="B50" s="6">
        <v>0.0</v>
      </c>
      <c r="C50" s="6">
        <v>0.0</v>
      </c>
      <c r="D50" s="6">
        <v>1.084</v>
      </c>
      <c r="E50" s="6">
        <v>0.361</v>
      </c>
      <c r="F50" s="6">
        <v>0.0</v>
      </c>
      <c r="G50" s="6">
        <v>0.0</v>
      </c>
      <c r="H50" s="6">
        <v>-0.228</v>
      </c>
      <c r="I50" s="6">
        <v>-0.228</v>
      </c>
      <c r="J50" s="6">
        <v>0.0</v>
      </c>
      <c r="K50" s="6">
        <v>0.0</v>
      </c>
      <c r="L50" s="6">
        <v>1.155</v>
      </c>
      <c r="M50" s="6">
        <v>0.845</v>
      </c>
      <c r="N50" s="6">
        <v>8381.822</v>
      </c>
    </row>
    <row r="51">
      <c r="A51" s="5">
        <v>45937.15972222222</v>
      </c>
      <c r="B51" s="6">
        <v>0.0</v>
      </c>
      <c r="C51" s="6">
        <v>0.0</v>
      </c>
      <c r="D51" s="6">
        <v>1.081</v>
      </c>
      <c r="E51" s="6">
        <v>0.36</v>
      </c>
      <c r="F51" s="6">
        <v>0.0</v>
      </c>
      <c r="G51" s="6">
        <v>0.0</v>
      </c>
      <c r="H51" s="6">
        <v>-0.228</v>
      </c>
      <c r="I51" s="6">
        <v>-0.228</v>
      </c>
      <c r="J51" s="6">
        <v>0.0</v>
      </c>
      <c r="K51" s="6">
        <v>0.0</v>
      </c>
      <c r="L51" s="6">
        <v>1.154</v>
      </c>
      <c r="M51" s="6">
        <v>0.846</v>
      </c>
      <c r="N51" s="6">
        <v>8381.841</v>
      </c>
    </row>
    <row r="52">
      <c r="A52" s="5">
        <v>45937.163194444445</v>
      </c>
      <c r="B52" s="6">
        <v>0.0</v>
      </c>
      <c r="C52" s="6">
        <v>0.0</v>
      </c>
      <c r="D52" s="6">
        <v>1.078</v>
      </c>
      <c r="E52" s="6">
        <v>0.359</v>
      </c>
      <c r="F52" s="6">
        <v>0.0</v>
      </c>
      <c r="G52" s="6">
        <v>0.0</v>
      </c>
      <c r="H52" s="6">
        <v>-0.226</v>
      </c>
      <c r="I52" s="6">
        <v>-0.226</v>
      </c>
      <c r="J52" s="6">
        <v>0.0</v>
      </c>
      <c r="K52" s="6">
        <v>0.0</v>
      </c>
      <c r="L52" s="6">
        <v>1.156</v>
      </c>
      <c r="M52" s="6">
        <v>0.844</v>
      </c>
      <c r="N52" s="6">
        <v>8381.86</v>
      </c>
    </row>
    <row r="53">
      <c r="A53" s="5">
        <v>45937.166666666664</v>
      </c>
      <c r="B53" s="6">
        <v>0.0</v>
      </c>
      <c r="C53" s="6">
        <v>0.0</v>
      </c>
      <c r="D53" s="6">
        <v>1.07</v>
      </c>
      <c r="E53" s="6">
        <v>0.357</v>
      </c>
      <c r="F53" s="6">
        <v>0.0</v>
      </c>
      <c r="G53" s="6">
        <v>0.0</v>
      </c>
      <c r="H53" s="6">
        <v>-0.225</v>
      </c>
      <c r="I53" s="6">
        <v>-0.225</v>
      </c>
      <c r="J53" s="6">
        <v>0.0</v>
      </c>
      <c r="K53" s="6">
        <v>0.0</v>
      </c>
      <c r="L53" s="6">
        <v>1.155</v>
      </c>
      <c r="M53" s="6">
        <v>0.845</v>
      </c>
      <c r="N53" s="6">
        <v>8381.879</v>
      </c>
    </row>
    <row r="54">
      <c r="A54" s="5">
        <v>45937.17013888889</v>
      </c>
      <c r="B54" s="6">
        <v>0.0</v>
      </c>
      <c r="C54" s="6">
        <v>0.0</v>
      </c>
      <c r="D54" s="6">
        <v>1.085</v>
      </c>
      <c r="E54" s="6">
        <v>0.362</v>
      </c>
      <c r="F54" s="6">
        <v>0.0</v>
      </c>
      <c r="G54" s="6">
        <v>0.0</v>
      </c>
      <c r="H54" s="6">
        <v>-0.227</v>
      </c>
      <c r="I54" s="6">
        <v>-0.227</v>
      </c>
      <c r="J54" s="6">
        <v>0.0</v>
      </c>
      <c r="K54" s="6">
        <v>0.0</v>
      </c>
      <c r="L54" s="6">
        <v>1.156</v>
      </c>
      <c r="M54" s="6">
        <v>0.844</v>
      </c>
      <c r="N54" s="6">
        <v>8381.897</v>
      </c>
    </row>
    <row r="55">
      <c r="A55" s="5">
        <v>45937.17361111111</v>
      </c>
      <c r="B55" s="6">
        <v>0.0</v>
      </c>
      <c r="C55" s="6">
        <v>0.0</v>
      </c>
      <c r="D55" s="6">
        <v>1.074</v>
      </c>
      <c r="E55" s="6">
        <v>0.358</v>
      </c>
      <c r="F55" s="6">
        <v>0.0</v>
      </c>
      <c r="G55" s="6">
        <v>0.0</v>
      </c>
      <c r="H55" s="6">
        <v>-0.225</v>
      </c>
      <c r="I55" s="6">
        <v>-0.225</v>
      </c>
      <c r="J55" s="6">
        <v>0.0</v>
      </c>
      <c r="K55" s="6">
        <v>0.0</v>
      </c>
      <c r="L55" s="6">
        <v>1.157</v>
      </c>
      <c r="M55" s="6">
        <v>0.843</v>
      </c>
      <c r="N55" s="6">
        <v>8381.916</v>
      </c>
    </row>
    <row r="56">
      <c r="A56" s="5">
        <v>45937.177083333336</v>
      </c>
      <c r="B56" s="6">
        <v>0.0</v>
      </c>
      <c r="C56" s="6">
        <v>0.0</v>
      </c>
      <c r="D56" s="6">
        <v>1.086</v>
      </c>
      <c r="E56" s="6">
        <v>0.362</v>
      </c>
      <c r="F56" s="6">
        <v>0.0</v>
      </c>
      <c r="G56" s="6">
        <v>0.0</v>
      </c>
      <c r="H56" s="6">
        <v>-0.229</v>
      </c>
      <c r="I56" s="6">
        <v>-0.229</v>
      </c>
      <c r="J56" s="6">
        <v>0.0</v>
      </c>
      <c r="K56" s="6">
        <v>0.0</v>
      </c>
      <c r="L56" s="6">
        <v>1.151</v>
      </c>
      <c r="M56" s="6">
        <v>0.849</v>
      </c>
      <c r="N56" s="6">
        <v>8381.935</v>
      </c>
    </row>
    <row r="57">
      <c r="A57" s="5">
        <v>45937.180555555555</v>
      </c>
      <c r="B57" s="6">
        <v>0.0</v>
      </c>
      <c r="C57" s="6">
        <v>0.0</v>
      </c>
      <c r="D57" s="6">
        <v>1.086</v>
      </c>
      <c r="E57" s="6">
        <v>0.362</v>
      </c>
      <c r="F57" s="6">
        <v>0.0</v>
      </c>
      <c r="G57" s="6">
        <v>0.0</v>
      </c>
      <c r="H57" s="6">
        <v>-0.228</v>
      </c>
      <c r="I57" s="6">
        <v>-0.228</v>
      </c>
      <c r="J57" s="6">
        <v>0.0</v>
      </c>
      <c r="K57" s="6">
        <v>0.0</v>
      </c>
      <c r="L57" s="6">
        <v>1.152</v>
      </c>
      <c r="M57" s="6">
        <v>0.848</v>
      </c>
      <c r="N57" s="6">
        <v>8381.954</v>
      </c>
    </row>
    <row r="58">
      <c r="A58" s="5">
        <v>45937.18402777778</v>
      </c>
      <c r="B58" s="6">
        <v>0.0</v>
      </c>
      <c r="C58" s="6">
        <v>0.0</v>
      </c>
      <c r="D58" s="6">
        <v>1.073</v>
      </c>
      <c r="E58" s="6">
        <v>0.358</v>
      </c>
      <c r="F58" s="6">
        <v>0.0</v>
      </c>
      <c r="G58" s="6">
        <v>0.0</v>
      </c>
      <c r="H58" s="6">
        <v>-0.226</v>
      </c>
      <c r="I58" s="6">
        <v>-0.226</v>
      </c>
      <c r="J58" s="6">
        <v>0.0</v>
      </c>
      <c r="K58" s="6">
        <v>0.0</v>
      </c>
      <c r="L58" s="6">
        <v>1.15</v>
      </c>
      <c r="M58" s="6">
        <v>0.85</v>
      </c>
      <c r="N58" s="6">
        <v>8381.973</v>
      </c>
    </row>
    <row r="59">
      <c r="A59" s="5">
        <v>45937.1875</v>
      </c>
      <c r="B59" s="6">
        <v>0.0</v>
      </c>
      <c r="C59" s="6">
        <v>0.0</v>
      </c>
      <c r="D59" s="6">
        <v>1.081</v>
      </c>
      <c r="E59" s="6">
        <v>0.36</v>
      </c>
      <c r="F59" s="6">
        <v>0.0</v>
      </c>
      <c r="G59" s="6">
        <v>0.0</v>
      </c>
      <c r="H59" s="6">
        <v>-0.228</v>
      </c>
      <c r="I59" s="6">
        <v>-0.228</v>
      </c>
      <c r="J59" s="6">
        <v>0.0</v>
      </c>
      <c r="K59" s="6">
        <v>0.0</v>
      </c>
      <c r="L59" s="6">
        <v>1.152</v>
      </c>
      <c r="M59" s="6">
        <v>0.848</v>
      </c>
      <c r="N59" s="6">
        <v>8381.992</v>
      </c>
    </row>
    <row r="60">
      <c r="A60" s="5">
        <v>45937.19097222222</v>
      </c>
      <c r="B60" s="6">
        <v>0.0</v>
      </c>
      <c r="C60" s="6">
        <v>0.0</v>
      </c>
      <c r="D60" s="6">
        <v>1.088</v>
      </c>
      <c r="E60" s="6">
        <v>0.363</v>
      </c>
      <c r="F60" s="6">
        <v>0.0</v>
      </c>
      <c r="G60" s="6">
        <v>0.0</v>
      </c>
      <c r="H60" s="6">
        <v>-0.226</v>
      </c>
      <c r="I60" s="6">
        <v>-0.226</v>
      </c>
      <c r="J60" s="6">
        <v>0.0</v>
      </c>
      <c r="K60" s="6">
        <v>0.0</v>
      </c>
      <c r="L60" s="6">
        <v>1.158</v>
      </c>
      <c r="M60" s="6">
        <v>0.842</v>
      </c>
      <c r="N60" s="6">
        <v>8382.011</v>
      </c>
    </row>
    <row r="61">
      <c r="A61" s="5">
        <v>45937.194444444445</v>
      </c>
      <c r="B61" s="6">
        <v>0.0</v>
      </c>
      <c r="C61" s="6">
        <v>0.0</v>
      </c>
      <c r="D61" s="6">
        <v>1.095</v>
      </c>
      <c r="E61" s="6">
        <v>0.365</v>
      </c>
      <c r="F61" s="6">
        <v>0.0</v>
      </c>
      <c r="G61" s="6">
        <v>0.0</v>
      </c>
      <c r="H61" s="6">
        <v>-0.229</v>
      </c>
      <c r="I61" s="6">
        <v>-0.229</v>
      </c>
      <c r="J61" s="6">
        <v>0.0</v>
      </c>
      <c r="K61" s="6">
        <v>0.0</v>
      </c>
      <c r="L61" s="6">
        <v>1.156</v>
      </c>
      <c r="M61" s="6">
        <v>0.844</v>
      </c>
      <c r="N61" s="6">
        <v>8382.03</v>
      </c>
    </row>
    <row r="62">
      <c r="A62" s="5">
        <v>45937.197916666664</v>
      </c>
      <c r="B62" s="6">
        <v>0.0</v>
      </c>
      <c r="C62" s="6">
        <v>0.0</v>
      </c>
      <c r="D62" s="6">
        <v>1.084</v>
      </c>
      <c r="E62" s="6">
        <v>0.361</v>
      </c>
      <c r="F62" s="6">
        <v>0.0</v>
      </c>
      <c r="G62" s="6">
        <v>0.0</v>
      </c>
      <c r="H62" s="6">
        <v>-0.227</v>
      </c>
      <c r="I62" s="6">
        <v>-0.227</v>
      </c>
      <c r="J62" s="6">
        <v>0.0</v>
      </c>
      <c r="K62" s="6">
        <v>0.0</v>
      </c>
      <c r="L62" s="6">
        <v>1.156</v>
      </c>
      <c r="M62" s="6">
        <v>0.844</v>
      </c>
      <c r="N62" s="6">
        <v>8382.049</v>
      </c>
    </row>
    <row r="63">
      <c r="A63" s="5">
        <v>45937.20138888889</v>
      </c>
      <c r="B63" s="6">
        <v>0.0</v>
      </c>
      <c r="C63" s="6">
        <v>0.0</v>
      </c>
      <c r="D63" s="6">
        <v>1.088</v>
      </c>
      <c r="E63" s="6">
        <v>0.363</v>
      </c>
      <c r="F63" s="6">
        <v>0.0</v>
      </c>
      <c r="G63" s="6">
        <v>0.0</v>
      </c>
      <c r="H63" s="6">
        <v>-0.227</v>
      </c>
      <c r="I63" s="6">
        <v>-0.227</v>
      </c>
      <c r="J63" s="6">
        <v>0.0</v>
      </c>
      <c r="K63" s="6">
        <v>0.0</v>
      </c>
      <c r="L63" s="6">
        <v>1.157</v>
      </c>
      <c r="M63" s="6">
        <v>0.843</v>
      </c>
      <c r="N63" s="6">
        <v>8382.068</v>
      </c>
    </row>
    <row r="64">
      <c r="A64" s="5">
        <v>45937.20486111111</v>
      </c>
      <c r="B64" s="6">
        <v>0.0</v>
      </c>
      <c r="C64" s="6">
        <v>0.0</v>
      </c>
      <c r="D64" s="6">
        <v>1.094</v>
      </c>
      <c r="E64" s="6">
        <v>0.365</v>
      </c>
      <c r="F64" s="6">
        <v>0.0</v>
      </c>
      <c r="G64" s="6">
        <v>0.0</v>
      </c>
      <c r="H64" s="6">
        <v>-0.228</v>
      </c>
      <c r="I64" s="6">
        <v>-0.228</v>
      </c>
      <c r="J64" s="6">
        <v>0.0</v>
      </c>
      <c r="K64" s="6">
        <v>0.0</v>
      </c>
      <c r="L64" s="6">
        <v>1.155</v>
      </c>
      <c r="M64" s="6">
        <v>0.845</v>
      </c>
      <c r="N64" s="6">
        <v>8382.087</v>
      </c>
    </row>
    <row r="65">
      <c r="A65" s="5">
        <v>45937.208333333336</v>
      </c>
      <c r="B65" s="6">
        <v>0.0</v>
      </c>
      <c r="C65" s="6">
        <v>0.0</v>
      </c>
      <c r="D65" s="6">
        <v>1.085</v>
      </c>
      <c r="E65" s="6">
        <v>0.362</v>
      </c>
      <c r="F65" s="6">
        <v>0.0</v>
      </c>
      <c r="G65" s="6">
        <v>0.0</v>
      </c>
      <c r="H65" s="6">
        <v>-0.227</v>
      </c>
      <c r="I65" s="6">
        <v>-0.227</v>
      </c>
      <c r="J65" s="6">
        <v>0.0</v>
      </c>
      <c r="K65" s="6">
        <v>0.0</v>
      </c>
      <c r="L65" s="6">
        <v>1.157</v>
      </c>
      <c r="M65" s="6">
        <v>0.843</v>
      </c>
      <c r="N65" s="6">
        <v>8382.106</v>
      </c>
    </row>
    <row r="66">
      <c r="A66" s="5">
        <v>45937.211805555555</v>
      </c>
      <c r="B66" s="6">
        <v>0.0</v>
      </c>
      <c r="C66" s="6">
        <v>0.0</v>
      </c>
      <c r="D66" s="6">
        <v>1.099</v>
      </c>
      <c r="E66" s="6">
        <v>0.366</v>
      </c>
      <c r="F66" s="6">
        <v>0.0</v>
      </c>
      <c r="G66" s="6">
        <v>0.0</v>
      </c>
      <c r="H66" s="6">
        <v>-0.229</v>
      </c>
      <c r="I66" s="6">
        <v>-0.229</v>
      </c>
      <c r="J66" s="6">
        <v>0.0</v>
      </c>
      <c r="K66" s="6">
        <v>0.0</v>
      </c>
      <c r="L66" s="6">
        <v>1.157</v>
      </c>
      <c r="M66" s="6">
        <v>0.843</v>
      </c>
      <c r="N66" s="6">
        <v>8382.125</v>
      </c>
    </row>
    <row r="67">
      <c r="A67" s="5">
        <v>45937.21527777778</v>
      </c>
      <c r="B67" s="6">
        <v>0.0</v>
      </c>
      <c r="C67" s="6">
        <v>0.0</v>
      </c>
      <c r="D67" s="6">
        <v>1.11</v>
      </c>
      <c r="E67" s="6">
        <v>0.37</v>
      </c>
      <c r="F67" s="6">
        <v>0.0</v>
      </c>
      <c r="G67" s="6">
        <v>0.0</v>
      </c>
      <c r="H67" s="6">
        <v>-0.229</v>
      </c>
      <c r="I67" s="6">
        <v>-0.229</v>
      </c>
      <c r="J67" s="6">
        <v>0.0</v>
      </c>
      <c r="K67" s="6">
        <v>0.0</v>
      </c>
      <c r="L67" s="6">
        <v>1.165</v>
      </c>
      <c r="M67" s="6">
        <v>0.835</v>
      </c>
      <c r="N67" s="6">
        <v>8382.144</v>
      </c>
    </row>
    <row r="68">
      <c r="A68" s="5">
        <v>45937.21875</v>
      </c>
      <c r="B68" s="6">
        <v>0.0</v>
      </c>
      <c r="C68" s="6">
        <v>0.0</v>
      </c>
      <c r="D68" s="6">
        <v>1.1</v>
      </c>
      <c r="E68" s="6">
        <v>0.367</v>
      </c>
      <c r="F68" s="6">
        <v>0.0</v>
      </c>
      <c r="G68" s="6">
        <v>0.0</v>
      </c>
      <c r="H68" s="6">
        <v>-0.23</v>
      </c>
      <c r="I68" s="6">
        <v>-0.23</v>
      </c>
      <c r="J68" s="6">
        <v>0.0</v>
      </c>
      <c r="K68" s="6">
        <v>0.0</v>
      </c>
      <c r="L68" s="6">
        <v>1.155</v>
      </c>
      <c r="M68" s="6">
        <v>0.845</v>
      </c>
      <c r="N68" s="6">
        <v>8382.163</v>
      </c>
    </row>
    <row r="69">
      <c r="A69" s="5">
        <v>45937.22222222222</v>
      </c>
      <c r="B69" s="6">
        <v>0.0</v>
      </c>
      <c r="C69" s="6">
        <v>0.0</v>
      </c>
      <c r="D69" s="6">
        <v>1.101</v>
      </c>
      <c r="E69" s="6">
        <v>0.367</v>
      </c>
      <c r="F69" s="6">
        <v>0.0</v>
      </c>
      <c r="G69" s="6">
        <v>0.0</v>
      </c>
      <c r="H69" s="6">
        <v>-0.229</v>
      </c>
      <c r="I69" s="6">
        <v>-0.229</v>
      </c>
      <c r="J69" s="6">
        <v>0.0</v>
      </c>
      <c r="K69" s="6">
        <v>0.0</v>
      </c>
      <c r="L69" s="6">
        <v>1.157</v>
      </c>
      <c r="M69" s="6">
        <v>0.843</v>
      </c>
      <c r="N69" s="6">
        <v>8382.182</v>
      </c>
    </row>
    <row r="70">
      <c r="A70" s="5">
        <v>45937.225694444445</v>
      </c>
      <c r="B70" s="6">
        <v>0.0</v>
      </c>
      <c r="C70" s="6">
        <v>0.0</v>
      </c>
      <c r="D70" s="6">
        <v>1.103</v>
      </c>
      <c r="E70" s="6">
        <v>0.368</v>
      </c>
      <c r="F70" s="6">
        <v>0.0</v>
      </c>
      <c r="G70" s="6">
        <v>0.0</v>
      </c>
      <c r="H70" s="6">
        <v>-0.229</v>
      </c>
      <c r="I70" s="6">
        <v>-0.229</v>
      </c>
      <c r="J70" s="6">
        <v>0.0</v>
      </c>
      <c r="K70" s="6">
        <v>0.0</v>
      </c>
      <c r="L70" s="6">
        <v>1.157</v>
      </c>
      <c r="M70" s="6">
        <v>0.843</v>
      </c>
      <c r="N70" s="6">
        <v>8382.201</v>
      </c>
    </row>
    <row r="71">
      <c r="A71" s="5">
        <v>45937.229166666664</v>
      </c>
      <c r="B71" s="6">
        <v>0.0</v>
      </c>
      <c r="C71" s="6">
        <v>0.0</v>
      </c>
      <c r="D71" s="6">
        <v>1.115</v>
      </c>
      <c r="E71" s="6">
        <v>0.372</v>
      </c>
      <c r="F71" s="6">
        <v>0.0</v>
      </c>
      <c r="G71" s="6">
        <v>0.0</v>
      </c>
      <c r="H71" s="6">
        <v>-0.229</v>
      </c>
      <c r="I71" s="6">
        <v>-0.229</v>
      </c>
      <c r="J71" s="6">
        <v>0.0</v>
      </c>
      <c r="K71" s="6">
        <v>0.0</v>
      </c>
      <c r="L71" s="6">
        <v>1.164</v>
      </c>
      <c r="M71" s="6">
        <v>0.836</v>
      </c>
      <c r="N71" s="6">
        <v>8382.22</v>
      </c>
    </row>
    <row r="72">
      <c r="A72" s="5">
        <v>45937.23263888889</v>
      </c>
      <c r="B72" s="6">
        <v>0.0</v>
      </c>
      <c r="C72" s="6">
        <v>0.0</v>
      </c>
      <c r="D72" s="6">
        <v>1.108</v>
      </c>
      <c r="E72" s="6">
        <v>0.369</v>
      </c>
      <c r="F72" s="6">
        <v>0.0</v>
      </c>
      <c r="G72" s="6">
        <v>0.0</v>
      </c>
      <c r="H72" s="6">
        <v>-0.225</v>
      </c>
      <c r="I72" s="6">
        <v>-0.225</v>
      </c>
      <c r="J72" s="6">
        <v>0.0</v>
      </c>
      <c r="K72" s="6">
        <v>0.0</v>
      </c>
      <c r="L72" s="6">
        <v>1.174</v>
      </c>
      <c r="M72" s="6">
        <v>0.826</v>
      </c>
      <c r="N72" s="6">
        <v>8382.239</v>
      </c>
    </row>
    <row r="73">
      <c r="A73" s="5">
        <v>45937.23611111111</v>
      </c>
      <c r="B73" s="6">
        <v>0.0</v>
      </c>
      <c r="C73" s="6">
        <v>0.0</v>
      </c>
      <c r="D73" s="6">
        <v>1.105</v>
      </c>
      <c r="E73" s="6">
        <v>0.368</v>
      </c>
      <c r="F73" s="6">
        <v>0.0</v>
      </c>
      <c r="G73" s="6">
        <v>0.0</v>
      </c>
      <c r="H73" s="6">
        <v>-0.227</v>
      </c>
      <c r="I73" s="6">
        <v>-0.227</v>
      </c>
      <c r="J73" s="6">
        <v>0.0</v>
      </c>
      <c r="K73" s="6">
        <v>0.0</v>
      </c>
      <c r="L73" s="6">
        <v>1.161</v>
      </c>
      <c r="M73" s="6">
        <v>0.839</v>
      </c>
      <c r="N73" s="6">
        <v>8382.258</v>
      </c>
    </row>
    <row r="74">
      <c r="A74" s="5">
        <v>45937.239583333336</v>
      </c>
      <c r="B74" s="6">
        <v>0.0</v>
      </c>
      <c r="C74" s="6">
        <v>0.0</v>
      </c>
      <c r="D74" s="6">
        <v>1.125</v>
      </c>
      <c r="E74" s="6">
        <v>0.375</v>
      </c>
      <c r="F74" s="6">
        <v>0.0</v>
      </c>
      <c r="G74" s="6">
        <v>0.0</v>
      </c>
      <c r="H74" s="6">
        <v>-0.227</v>
      </c>
      <c r="I74" s="6">
        <v>-0.227</v>
      </c>
      <c r="J74" s="6">
        <v>0.0</v>
      </c>
      <c r="K74" s="6">
        <v>0.0</v>
      </c>
      <c r="L74" s="6">
        <v>1.171</v>
      </c>
      <c r="M74" s="6">
        <v>0.829</v>
      </c>
      <c r="N74" s="6">
        <v>8382.277</v>
      </c>
    </row>
    <row r="75">
      <c r="A75" s="5">
        <v>45937.243055555555</v>
      </c>
      <c r="B75" s="6">
        <v>0.0</v>
      </c>
      <c r="C75" s="6">
        <v>0.0</v>
      </c>
      <c r="D75" s="6">
        <v>1.117</v>
      </c>
      <c r="E75" s="6">
        <v>0.372</v>
      </c>
      <c r="F75" s="6">
        <v>0.0</v>
      </c>
      <c r="G75" s="6">
        <v>0.0</v>
      </c>
      <c r="H75" s="6">
        <v>-0.223</v>
      </c>
      <c r="I75" s="6">
        <v>-0.223</v>
      </c>
      <c r="J75" s="6">
        <v>0.0</v>
      </c>
      <c r="K75" s="6">
        <v>0.0</v>
      </c>
      <c r="L75" s="6">
        <v>1.175</v>
      </c>
      <c r="M75" s="6">
        <v>0.825</v>
      </c>
      <c r="N75" s="6">
        <v>8382.296</v>
      </c>
    </row>
    <row r="76">
      <c r="A76" s="5">
        <v>45937.24652777778</v>
      </c>
      <c r="B76" s="6">
        <v>0.0</v>
      </c>
      <c r="C76" s="6">
        <v>0.0</v>
      </c>
      <c r="D76" s="6">
        <v>1.116</v>
      </c>
      <c r="E76" s="6">
        <v>0.372</v>
      </c>
      <c r="F76" s="6">
        <v>0.0</v>
      </c>
      <c r="G76" s="6">
        <v>0.0</v>
      </c>
      <c r="H76" s="6">
        <v>-0.222</v>
      </c>
      <c r="I76" s="6">
        <v>-0.222</v>
      </c>
      <c r="J76" s="6">
        <v>0.0</v>
      </c>
      <c r="K76" s="6">
        <v>0.0</v>
      </c>
      <c r="L76" s="6">
        <v>1.176</v>
      </c>
      <c r="M76" s="6">
        <v>0.824</v>
      </c>
      <c r="N76" s="6">
        <v>8382.314</v>
      </c>
    </row>
    <row r="77">
      <c r="A77" s="5">
        <v>45937.25</v>
      </c>
      <c r="B77" s="6">
        <v>0.0</v>
      </c>
      <c r="C77" s="6">
        <v>0.0</v>
      </c>
      <c r="D77" s="6">
        <v>1.1</v>
      </c>
      <c r="E77" s="6">
        <v>0.367</v>
      </c>
      <c r="F77" s="6">
        <v>0.0</v>
      </c>
      <c r="G77" s="6">
        <v>0.0</v>
      </c>
      <c r="H77" s="6">
        <v>-0.227</v>
      </c>
      <c r="I77" s="6">
        <v>-0.227</v>
      </c>
      <c r="J77" s="6">
        <v>0.0</v>
      </c>
      <c r="K77" s="6">
        <v>0.0</v>
      </c>
      <c r="L77" s="6">
        <v>1.165</v>
      </c>
      <c r="M77" s="6">
        <v>0.835</v>
      </c>
      <c r="N77" s="6">
        <v>8382.333</v>
      </c>
    </row>
    <row r="78">
      <c r="A78" s="5">
        <v>45937.25347222222</v>
      </c>
      <c r="B78" s="6">
        <v>0.0</v>
      </c>
      <c r="C78" s="6">
        <v>0.0</v>
      </c>
      <c r="D78" s="6">
        <v>1.102</v>
      </c>
      <c r="E78" s="6">
        <v>0.367</v>
      </c>
      <c r="F78" s="6">
        <v>0.0</v>
      </c>
      <c r="G78" s="6">
        <v>0.0</v>
      </c>
      <c r="H78" s="6">
        <v>-0.228</v>
      </c>
      <c r="I78" s="6">
        <v>-0.228</v>
      </c>
      <c r="J78" s="6">
        <v>0.0</v>
      </c>
      <c r="K78" s="6">
        <v>0.0</v>
      </c>
      <c r="L78" s="6">
        <v>1.165</v>
      </c>
      <c r="M78" s="6">
        <v>0.835</v>
      </c>
      <c r="N78" s="6">
        <v>8382.352</v>
      </c>
    </row>
    <row r="79">
      <c r="A79" s="5">
        <v>45937.256944444445</v>
      </c>
      <c r="B79" s="6">
        <v>0.168</v>
      </c>
      <c r="C79" s="6">
        <v>1.506</v>
      </c>
      <c r="D79" s="6">
        <v>1.892</v>
      </c>
      <c r="E79" s="6">
        <v>1.188</v>
      </c>
      <c r="F79" s="6">
        <v>0.027</v>
      </c>
      <c r="G79" s="6">
        <v>0.042</v>
      </c>
      <c r="H79" s="6">
        <v>-0.157</v>
      </c>
      <c r="I79" s="6">
        <v>-0.088</v>
      </c>
      <c r="J79" s="6">
        <v>0.651</v>
      </c>
      <c r="K79" s="6">
        <v>0.114</v>
      </c>
      <c r="L79" s="6">
        <v>1.665</v>
      </c>
      <c r="M79" s="6">
        <v>0.257</v>
      </c>
      <c r="N79" s="6">
        <v>8382.371</v>
      </c>
    </row>
    <row r="80">
      <c r="A80" s="5">
        <v>45937.260416666664</v>
      </c>
      <c r="B80" s="6">
        <v>0.166</v>
      </c>
      <c r="C80" s="6">
        <v>1.542</v>
      </c>
      <c r="D80" s="6">
        <v>1.858</v>
      </c>
      <c r="E80" s="6">
        <v>1.189</v>
      </c>
      <c r="F80" s="6">
        <v>0.029</v>
      </c>
      <c r="G80" s="6">
        <v>0.082</v>
      </c>
      <c r="H80" s="6">
        <v>-0.13</v>
      </c>
      <c r="I80" s="6">
        <v>-0.019</v>
      </c>
      <c r="J80" s="6">
        <v>0.711</v>
      </c>
      <c r="K80" s="6">
        <v>0.217</v>
      </c>
      <c r="L80" s="6">
        <v>1.716</v>
      </c>
      <c r="M80" s="6">
        <v>0.275</v>
      </c>
      <c r="N80" s="6">
        <v>8382.39</v>
      </c>
    </row>
    <row r="81">
      <c r="A81" s="5">
        <v>45937.26388888889</v>
      </c>
      <c r="B81" s="6">
        <v>0.168</v>
      </c>
      <c r="C81" s="6">
        <v>1.649</v>
      </c>
      <c r="D81" s="6">
        <v>1.78</v>
      </c>
      <c r="E81" s="6">
        <v>1.199</v>
      </c>
      <c r="F81" s="6">
        <v>0.032</v>
      </c>
      <c r="G81" s="6">
        <v>0.136</v>
      </c>
      <c r="H81" s="6">
        <v>-0.055</v>
      </c>
      <c r="I81" s="6">
        <v>0.113</v>
      </c>
      <c r="J81" s="6">
        <v>0.792</v>
      </c>
      <c r="K81" s="6">
        <v>0.339</v>
      </c>
      <c r="L81" s="6">
        <v>1.875</v>
      </c>
      <c r="M81" s="6">
        <v>0.254</v>
      </c>
      <c r="N81" s="6">
        <v>8382.41</v>
      </c>
    </row>
    <row r="82">
      <c r="A82" s="5">
        <v>45937.26736111111</v>
      </c>
      <c r="B82" s="6">
        <v>0.172</v>
      </c>
      <c r="C82" s="6">
        <v>1.675</v>
      </c>
      <c r="D82" s="6">
        <v>1.813</v>
      </c>
      <c r="E82" s="6">
        <v>1.22</v>
      </c>
      <c r="F82" s="6">
        <v>0.034</v>
      </c>
      <c r="G82" s="6">
        <v>0.153</v>
      </c>
      <c r="H82" s="6">
        <v>-0.043</v>
      </c>
      <c r="I82" s="6">
        <v>0.144</v>
      </c>
      <c r="J82" s="6">
        <v>0.818</v>
      </c>
      <c r="K82" s="6">
        <v>0.376</v>
      </c>
      <c r="L82" s="6">
        <v>1.903</v>
      </c>
      <c r="M82" s="6">
        <v>0.258</v>
      </c>
      <c r="N82" s="6">
        <v>8382.429</v>
      </c>
    </row>
    <row r="83">
      <c r="A83" s="5">
        <v>45937.270833333336</v>
      </c>
      <c r="B83" s="6">
        <v>0.168</v>
      </c>
      <c r="C83" s="6">
        <v>1.652</v>
      </c>
      <c r="D83" s="6">
        <v>1.683</v>
      </c>
      <c r="E83" s="6">
        <v>1.168</v>
      </c>
      <c r="F83" s="6">
        <v>0.034</v>
      </c>
      <c r="G83" s="6">
        <v>0.177</v>
      </c>
      <c r="H83" s="6">
        <v>-0.016</v>
      </c>
      <c r="I83" s="6">
        <v>0.195</v>
      </c>
      <c r="J83" s="6">
        <v>0.836</v>
      </c>
      <c r="K83" s="6">
        <v>0.441</v>
      </c>
      <c r="L83" s="6">
        <v>1.962</v>
      </c>
      <c r="M83" s="6">
        <v>0.266</v>
      </c>
      <c r="N83" s="6">
        <v>8382.447</v>
      </c>
    </row>
    <row r="84">
      <c r="A84" s="5">
        <v>45937.274305555555</v>
      </c>
      <c r="B84" s="6">
        <v>0.178</v>
      </c>
      <c r="C84" s="6">
        <v>1.878</v>
      </c>
      <c r="D84" s="6">
        <v>1.699</v>
      </c>
      <c r="E84" s="6">
        <v>1.252</v>
      </c>
      <c r="F84" s="6">
        <v>0.04</v>
      </c>
      <c r="G84" s="6">
        <v>0.258</v>
      </c>
      <c r="H84" s="6">
        <v>0.079</v>
      </c>
      <c r="I84" s="6">
        <v>0.377</v>
      </c>
      <c r="J84" s="6">
        <v>0.919</v>
      </c>
      <c r="K84" s="6">
        <v>0.566</v>
      </c>
      <c r="L84" s="6">
        <v>0.191</v>
      </c>
      <c r="M84" s="6">
        <v>0.412</v>
      </c>
      <c r="N84" s="6">
        <v>8382.469</v>
      </c>
    </row>
    <row r="85">
      <c r="A85" s="5">
        <v>45937.27777777778</v>
      </c>
      <c r="B85" s="6">
        <v>0.164</v>
      </c>
      <c r="C85" s="6">
        <v>2.107</v>
      </c>
      <c r="D85" s="6">
        <v>1.385</v>
      </c>
      <c r="E85" s="6">
        <v>1.219</v>
      </c>
      <c r="F85" s="6">
        <v>0.035</v>
      </c>
      <c r="G85" s="6">
        <v>0.478</v>
      </c>
      <c r="H85" s="6">
        <v>0.257</v>
      </c>
      <c r="I85" s="6">
        <v>0.77</v>
      </c>
      <c r="J85" s="6">
        <v>1.127</v>
      </c>
      <c r="K85" s="6">
        <v>0.939</v>
      </c>
      <c r="L85" s="6">
        <v>0.762</v>
      </c>
      <c r="M85" s="6">
        <v>0.869</v>
      </c>
      <c r="N85" s="6">
        <v>8382.515</v>
      </c>
    </row>
    <row r="86">
      <c r="A86" s="5">
        <v>45937.28125</v>
      </c>
      <c r="B86" s="6">
        <v>0.239</v>
      </c>
      <c r="C86" s="6">
        <v>3.152</v>
      </c>
      <c r="D86" s="6">
        <v>2.422</v>
      </c>
      <c r="E86" s="6">
        <v>1.937</v>
      </c>
      <c r="F86" s="6">
        <v>0.046</v>
      </c>
      <c r="G86" s="6">
        <v>0.733</v>
      </c>
      <c r="H86" s="6">
        <v>0.539</v>
      </c>
      <c r="I86" s="6">
        <v>1.318</v>
      </c>
      <c r="J86" s="6">
        <v>1.196</v>
      </c>
      <c r="K86" s="6">
        <v>0.966</v>
      </c>
      <c r="L86" s="6">
        <v>0.915</v>
      </c>
      <c r="M86" s="6">
        <v>0.938</v>
      </c>
      <c r="N86" s="6">
        <v>8382.605</v>
      </c>
    </row>
    <row r="87">
      <c r="A87" s="5">
        <v>45937.28472222222</v>
      </c>
      <c r="B87" s="6">
        <v>0.306</v>
      </c>
      <c r="C87" s="6">
        <v>4.125</v>
      </c>
      <c r="D87" s="6">
        <v>3.429</v>
      </c>
      <c r="E87" s="6">
        <v>2.62</v>
      </c>
      <c r="F87" s="6">
        <v>0.056</v>
      </c>
      <c r="G87" s="6">
        <v>0.974</v>
      </c>
      <c r="H87" s="6">
        <v>0.802</v>
      </c>
      <c r="I87" s="6">
        <v>1.832</v>
      </c>
      <c r="J87" s="6">
        <v>1.237</v>
      </c>
      <c r="K87" s="6">
        <v>0.981</v>
      </c>
      <c r="L87" s="6">
        <v>0.96</v>
      </c>
      <c r="M87" s="6">
        <v>0.964</v>
      </c>
      <c r="N87" s="6">
        <v>8382.735</v>
      </c>
    </row>
    <row r="88">
      <c r="A88" s="5">
        <v>45937.288194444445</v>
      </c>
      <c r="B88" s="6">
        <v>0.361</v>
      </c>
      <c r="C88" s="6">
        <v>4.965</v>
      </c>
      <c r="D88" s="6">
        <v>4.215</v>
      </c>
      <c r="E88" s="6">
        <v>3.18</v>
      </c>
      <c r="F88" s="6">
        <v>0.065</v>
      </c>
      <c r="G88" s="6">
        <v>1.183</v>
      </c>
      <c r="H88" s="6">
        <v>1.0</v>
      </c>
      <c r="I88" s="6">
        <v>2.248</v>
      </c>
      <c r="J88" s="6">
        <v>1.248</v>
      </c>
      <c r="K88" s="6">
        <v>0.988</v>
      </c>
      <c r="L88" s="6">
        <v>0.975</v>
      </c>
      <c r="M88" s="6">
        <v>0.973</v>
      </c>
      <c r="N88" s="6">
        <v>8382.906</v>
      </c>
    </row>
    <row r="89">
      <c r="A89" s="5">
        <v>45937.291666666664</v>
      </c>
      <c r="B89" s="6">
        <v>0.453</v>
      </c>
      <c r="C89" s="6">
        <v>6.413</v>
      </c>
      <c r="D89" s="6">
        <v>5.681</v>
      </c>
      <c r="E89" s="6">
        <v>4.183</v>
      </c>
      <c r="F89" s="6">
        <v>0.079</v>
      </c>
      <c r="G89" s="6">
        <v>1.533</v>
      </c>
      <c r="H89" s="6">
        <v>1.367</v>
      </c>
      <c r="I89" s="6">
        <v>2.979</v>
      </c>
      <c r="J89" s="6">
        <v>1.273</v>
      </c>
      <c r="K89" s="6">
        <v>0.992</v>
      </c>
      <c r="L89" s="6">
        <v>0.986</v>
      </c>
      <c r="M89" s="6">
        <v>0.98</v>
      </c>
      <c r="N89" s="6">
        <v>8383.118</v>
      </c>
    </row>
    <row r="90">
      <c r="A90" s="5">
        <v>45937.29513888889</v>
      </c>
      <c r="B90" s="6">
        <v>0.475</v>
      </c>
      <c r="C90" s="6">
        <v>6.744</v>
      </c>
      <c r="D90" s="6">
        <v>6.108</v>
      </c>
      <c r="E90" s="6">
        <v>4.442</v>
      </c>
      <c r="F90" s="6">
        <v>0.082</v>
      </c>
      <c r="G90" s="6">
        <v>1.616</v>
      </c>
      <c r="H90" s="6">
        <v>1.469</v>
      </c>
      <c r="I90" s="6">
        <v>3.167</v>
      </c>
      <c r="J90" s="6">
        <v>1.28</v>
      </c>
      <c r="K90" s="6">
        <v>0.994</v>
      </c>
      <c r="L90" s="6">
        <v>1.013</v>
      </c>
      <c r="M90" s="6">
        <v>0.981</v>
      </c>
      <c r="N90" s="6">
        <v>8383.346</v>
      </c>
    </row>
    <row r="91">
      <c r="A91" s="5">
        <v>45937.29861111111</v>
      </c>
      <c r="B91" s="6">
        <v>0.569</v>
      </c>
      <c r="C91" s="6">
        <v>8.326</v>
      </c>
      <c r="D91" s="6">
        <v>7.686</v>
      </c>
      <c r="E91" s="6">
        <v>5.527</v>
      </c>
      <c r="F91" s="6">
        <v>0.097</v>
      </c>
      <c r="G91" s="6">
        <v>2.002</v>
      </c>
      <c r="H91" s="6">
        <v>1.859</v>
      </c>
      <c r="I91" s="6">
        <v>3.958</v>
      </c>
      <c r="J91" s="6">
        <v>1.297</v>
      </c>
      <c r="K91" s="6">
        <v>0.996</v>
      </c>
      <c r="L91" s="6">
        <v>1.008</v>
      </c>
      <c r="M91" s="6">
        <v>0.984</v>
      </c>
      <c r="N91" s="6">
        <v>8383.63</v>
      </c>
    </row>
    <row r="92">
      <c r="A92" s="5">
        <v>45937.302083333336</v>
      </c>
      <c r="B92" s="6">
        <v>0.676</v>
      </c>
      <c r="C92" s="6">
        <v>10.313</v>
      </c>
      <c r="D92" s="6">
        <v>9.687</v>
      </c>
      <c r="E92" s="6">
        <v>6.892</v>
      </c>
      <c r="F92" s="6">
        <v>0.11</v>
      </c>
      <c r="G92" s="6">
        <v>2.481</v>
      </c>
      <c r="H92" s="6">
        <v>2.352</v>
      </c>
      <c r="I92" s="6">
        <v>4.943</v>
      </c>
      <c r="J92" s="6">
        <v>1.326</v>
      </c>
      <c r="K92" s="6">
        <v>0.998</v>
      </c>
      <c r="L92" s="6">
        <v>1.006</v>
      </c>
      <c r="M92" s="6">
        <v>0.985</v>
      </c>
      <c r="N92" s="6">
        <v>8384.044</v>
      </c>
    </row>
    <row r="93">
      <c r="A93" s="5">
        <v>45937.305555555555</v>
      </c>
      <c r="B93" s="6">
        <v>0.535</v>
      </c>
      <c r="C93" s="6">
        <v>7.751</v>
      </c>
      <c r="D93" s="6">
        <v>7.182</v>
      </c>
      <c r="E93" s="6">
        <v>5.156</v>
      </c>
      <c r="F93" s="6">
        <v>0.091</v>
      </c>
      <c r="G93" s="6">
        <v>1.861</v>
      </c>
      <c r="H93" s="6">
        <v>1.732</v>
      </c>
      <c r="I93" s="6">
        <v>3.684</v>
      </c>
      <c r="J93" s="6">
        <v>1.294</v>
      </c>
      <c r="K93" s="6">
        <v>0.996</v>
      </c>
      <c r="L93" s="6">
        <v>1.01</v>
      </c>
      <c r="M93" s="6">
        <v>0.983</v>
      </c>
      <c r="N93" s="6">
        <v>8384.355</v>
      </c>
    </row>
    <row r="94">
      <c r="A94" s="5">
        <v>45937.30902777778</v>
      </c>
      <c r="B94" s="6">
        <v>0.368</v>
      </c>
      <c r="C94" s="6">
        <v>5.109</v>
      </c>
      <c r="D94" s="6">
        <v>4.476</v>
      </c>
      <c r="E94" s="6">
        <v>3.318</v>
      </c>
      <c r="F94" s="6">
        <v>0.066</v>
      </c>
      <c r="G94" s="6">
        <v>1.218</v>
      </c>
      <c r="H94" s="6">
        <v>1.064</v>
      </c>
      <c r="I94" s="6">
        <v>2.348</v>
      </c>
      <c r="J94" s="6">
        <v>1.256</v>
      </c>
      <c r="K94" s="6">
        <v>0.99</v>
      </c>
      <c r="L94" s="6">
        <v>0.974</v>
      </c>
      <c r="M94" s="6">
        <v>0.974</v>
      </c>
      <c r="N94" s="6">
        <v>8384.639</v>
      </c>
    </row>
    <row r="95">
      <c r="A95" s="5">
        <v>45937.3125</v>
      </c>
      <c r="B95" s="6">
        <v>0.45</v>
      </c>
      <c r="C95" s="6">
        <v>6.402</v>
      </c>
      <c r="D95" s="6">
        <v>5.779</v>
      </c>
      <c r="E95" s="6">
        <v>4.21</v>
      </c>
      <c r="F95" s="6">
        <v>0.079</v>
      </c>
      <c r="G95" s="6">
        <v>1.535</v>
      </c>
      <c r="H95" s="6">
        <v>1.386</v>
      </c>
      <c r="I95" s="6">
        <v>3.0</v>
      </c>
      <c r="J95" s="6">
        <v>1.275</v>
      </c>
      <c r="K95" s="6">
        <v>0.994</v>
      </c>
      <c r="L95" s="6">
        <v>1.015</v>
      </c>
      <c r="M95" s="6">
        <v>0.981</v>
      </c>
      <c r="N95" s="6">
        <v>8384.862</v>
      </c>
    </row>
    <row r="96">
      <c r="A96" s="5">
        <v>45937.31597222222</v>
      </c>
      <c r="B96" s="6">
        <v>0.576</v>
      </c>
      <c r="C96" s="6">
        <v>8.457</v>
      </c>
      <c r="D96" s="6">
        <v>7.905</v>
      </c>
      <c r="E96" s="6">
        <v>5.646</v>
      </c>
      <c r="F96" s="6">
        <v>0.097</v>
      </c>
      <c r="G96" s="6">
        <v>2.039</v>
      </c>
      <c r="H96" s="6">
        <v>1.915</v>
      </c>
      <c r="I96" s="6">
        <v>4.051</v>
      </c>
      <c r="J96" s="6">
        <v>1.301</v>
      </c>
      <c r="K96" s="6">
        <v>0.997</v>
      </c>
      <c r="L96" s="6">
        <v>1.008</v>
      </c>
      <c r="M96" s="6">
        <v>0.985</v>
      </c>
      <c r="N96" s="6">
        <v>8385.189</v>
      </c>
    </row>
    <row r="97">
      <c r="A97" s="5">
        <v>45937.319444444445</v>
      </c>
      <c r="B97" s="6">
        <v>0.442</v>
      </c>
      <c r="C97" s="6">
        <v>6.265</v>
      </c>
      <c r="D97" s="6">
        <v>5.675</v>
      </c>
      <c r="E97" s="6">
        <v>4.127</v>
      </c>
      <c r="F97" s="6">
        <v>0.078</v>
      </c>
      <c r="G97" s="6">
        <v>1.504</v>
      </c>
      <c r="H97" s="6">
        <v>1.36</v>
      </c>
      <c r="I97" s="6">
        <v>2.942</v>
      </c>
      <c r="J97" s="6">
        <v>1.274</v>
      </c>
      <c r="K97" s="6">
        <v>0.995</v>
      </c>
      <c r="L97" s="6">
        <v>1.016</v>
      </c>
      <c r="M97" s="6">
        <v>0.98</v>
      </c>
      <c r="N97" s="6">
        <v>8385.453</v>
      </c>
    </row>
    <row r="98">
      <c r="A98" s="5">
        <v>45937.322916666664</v>
      </c>
      <c r="B98" s="6">
        <v>0.543</v>
      </c>
      <c r="C98" s="6">
        <v>7.963</v>
      </c>
      <c r="D98" s="6">
        <v>7.327</v>
      </c>
      <c r="E98" s="6">
        <v>5.278</v>
      </c>
      <c r="F98" s="6">
        <v>0.093</v>
      </c>
      <c r="G98" s="6">
        <v>1.916</v>
      </c>
      <c r="H98" s="6">
        <v>1.768</v>
      </c>
      <c r="I98" s="6">
        <v>3.777</v>
      </c>
      <c r="J98" s="6">
        <v>1.293</v>
      </c>
      <c r="K98" s="6">
        <v>0.996</v>
      </c>
      <c r="L98" s="6">
        <v>1.008</v>
      </c>
      <c r="M98" s="6">
        <v>0.984</v>
      </c>
      <c r="N98" s="6">
        <v>8385.732</v>
      </c>
    </row>
    <row r="99">
      <c r="A99" s="5">
        <v>45937.32638888889</v>
      </c>
      <c r="B99" s="6">
        <v>0.57</v>
      </c>
      <c r="C99" s="6">
        <v>8.411</v>
      </c>
      <c r="D99" s="6">
        <v>7.799</v>
      </c>
      <c r="E99" s="6">
        <v>5.593</v>
      </c>
      <c r="F99" s="6">
        <v>0.097</v>
      </c>
      <c r="G99" s="6">
        <v>2.024</v>
      </c>
      <c r="H99" s="6">
        <v>1.886</v>
      </c>
      <c r="I99" s="6">
        <v>4.007</v>
      </c>
      <c r="J99" s="6">
        <v>1.297</v>
      </c>
      <c r="K99" s="6">
        <v>0.997</v>
      </c>
      <c r="L99" s="6">
        <v>1.008</v>
      </c>
      <c r="M99" s="6">
        <v>0.985</v>
      </c>
      <c r="N99" s="6">
        <v>8386.061</v>
      </c>
    </row>
    <row r="100">
      <c r="A100" s="5">
        <v>45937.32986111111</v>
      </c>
      <c r="B100" s="6">
        <v>0.692</v>
      </c>
      <c r="C100" s="6">
        <v>10.568</v>
      </c>
      <c r="D100" s="6">
        <v>9.94</v>
      </c>
      <c r="E100" s="6">
        <v>7.066</v>
      </c>
      <c r="F100" s="6">
        <v>0.114</v>
      </c>
      <c r="G100" s="6">
        <v>2.551</v>
      </c>
      <c r="H100" s="6">
        <v>2.42</v>
      </c>
      <c r="I100" s="6">
        <v>5.085</v>
      </c>
      <c r="J100" s="6">
        <v>1.321</v>
      </c>
      <c r="K100" s="6">
        <v>0.998</v>
      </c>
      <c r="L100" s="6">
        <v>1.005</v>
      </c>
      <c r="M100" s="6">
        <v>0.986</v>
      </c>
      <c r="N100" s="6">
        <v>8386.429</v>
      </c>
    </row>
    <row r="101">
      <c r="A101" s="5">
        <v>45937.333333333336</v>
      </c>
      <c r="B101" s="6">
        <v>0.993</v>
      </c>
      <c r="C101" s="6">
        <v>16.738</v>
      </c>
      <c r="D101" s="6">
        <v>16.15</v>
      </c>
      <c r="E101" s="6">
        <v>11.294</v>
      </c>
      <c r="F101" s="6">
        <v>0.151</v>
      </c>
      <c r="G101" s="6">
        <v>4.071</v>
      </c>
      <c r="H101" s="6">
        <v>3.952</v>
      </c>
      <c r="I101" s="6">
        <v>8.174</v>
      </c>
      <c r="J101" s="6">
        <v>1.375</v>
      </c>
      <c r="K101" s="6">
        <v>0.999</v>
      </c>
      <c r="L101" s="6">
        <v>1.002</v>
      </c>
      <c r="M101" s="6">
        <v>0.987</v>
      </c>
      <c r="N101" s="6">
        <v>8387.02</v>
      </c>
    </row>
    <row r="102">
      <c r="A102" s="5">
        <v>45937.336805555555</v>
      </c>
      <c r="B102" s="6">
        <v>0.798</v>
      </c>
      <c r="C102" s="6">
        <v>12.608</v>
      </c>
      <c r="D102" s="6">
        <v>12.029</v>
      </c>
      <c r="E102" s="6">
        <v>8.478</v>
      </c>
      <c r="F102" s="6">
        <v>0.127</v>
      </c>
      <c r="G102" s="6">
        <v>3.059</v>
      </c>
      <c r="H102" s="6">
        <v>2.938</v>
      </c>
      <c r="I102" s="6">
        <v>6.124</v>
      </c>
      <c r="J102" s="6">
        <v>1.345</v>
      </c>
      <c r="K102" s="6">
        <v>0.998</v>
      </c>
      <c r="L102" s="6">
        <v>1.003</v>
      </c>
      <c r="M102" s="6">
        <v>0.987</v>
      </c>
      <c r="N102" s="6">
        <v>8387.671</v>
      </c>
    </row>
    <row r="103">
      <c r="A103" s="5">
        <v>45937.34027777778</v>
      </c>
      <c r="B103" s="6">
        <v>0.662</v>
      </c>
      <c r="C103" s="6">
        <v>10.013</v>
      </c>
      <c r="D103" s="6">
        <v>9.415</v>
      </c>
      <c r="E103" s="6">
        <v>6.697</v>
      </c>
      <c r="F103" s="6">
        <v>0.11</v>
      </c>
      <c r="G103" s="6">
        <v>2.426</v>
      </c>
      <c r="H103" s="6">
        <v>2.294</v>
      </c>
      <c r="I103" s="6">
        <v>4.83</v>
      </c>
      <c r="J103" s="6">
        <v>1.316</v>
      </c>
      <c r="K103" s="6">
        <v>0.998</v>
      </c>
      <c r="L103" s="6">
        <v>1.005</v>
      </c>
      <c r="M103" s="6">
        <v>0.986</v>
      </c>
      <c r="N103" s="6">
        <v>8388.079</v>
      </c>
    </row>
    <row r="104">
      <c r="A104" s="5">
        <v>45937.34722222222</v>
      </c>
      <c r="B104" s="6">
        <v>0.864</v>
      </c>
      <c r="C104" s="6">
        <v>13.939</v>
      </c>
      <c r="D104" s="6">
        <v>13.359</v>
      </c>
      <c r="E104" s="6">
        <v>9.387</v>
      </c>
      <c r="F104" s="6">
        <v>0.135</v>
      </c>
      <c r="G104" s="6">
        <v>3.374</v>
      </c>
      <c r="H104" s="6">
        <v>3.268</v>
      </c>
      <c r="I104" s="6">
        <v>6.777</v>
      </c>
      <c r="J104" s="6">
        <v>1.357</v>
      </c>
      <c r="K104" s="6">
        <v>0.999</v>
      </c>
      <c r="L104" s="6">
        <v>1.003</v>
      </c>
      <c r="M104" s="6">
        <v>0.987</v>
      </c>
      <c r="N104" s="6">
        <v>8389.402</v>
      </c>
    </row>
    <row r="105">
      <c r="A105" s="5">
        <v>45937.350694444445</v>
      </c>
      <c r="B105" s="6">
        <v>1.474</v>
      </c>
      <c r="C105" s="6">
        <v>28.711</v>
      </c>
      <c r="D105" s="6">
        <v>28.172</v>
      </c>
      <c r="E105" s="6">
        <v>19.452</v>
      </c>
      <c r="F105" s="6">
        <v>0.179</v>
      </c>
      <c r="G105" s="6">
        <v>6.997</v>
      </c>
      <c r="H105" s="6">
        <v>6.944</v>
      </c>
      <c r="I105" s="6">
        <v>14.12</v>
      </c>
      <c r="J105" s="6">
        <v>1.501</v>
      </c>
      <c r="K105" s="6">
        <v>1.001</v>
      </c>
      <c r="L105" s="6">
        <v>1.003</v>
      </c>
      <c r="M105" s="6">
        <v>0.986</v>
      </c>
      <c r="N105" s="6">
        <v>8390.129</v>
      </c>
    </row>
    <row r="106">
      <c r="A106" s="5">
        <v>45937.354166666664</v>
      </c>
      <c r="B106" s="6">
        <v>1.385</v>
      </c>
      <c r="C106" s="6">
        <v>26.394</v>
      </c>
      <c r="D106" s="6">
        <v>25.899</v>
      </c>
      <c r="E106" s="6">
        <v>17.892</v>
      </c>
      <c r="F106" s="6">
        <v>0.172</v>
      </c>
      <c r="G106" s="6">
        <v>6.427</v>
      </c>
      <c r="H106" s="6">
        <v>6.386</v>
      </c>
      <c r="I106" s="6">
        <v>12.985</v>
      </c>
      <c r="J106" s="6">
        <v>1.489</v>
      </c>
      <c r="K106" s="6">
        <v>1.001</v>
      </c>
      <c r="L106" s="6">
        <v>1.004</v>
      </c>
      <c r="M106" s="6">
        <v>0.985</v>
      </c>
      <c r="N106" s="6">
        <v>8391.119</v>
      </c>
    </row>
    <row r="107">
      <c r="A107" s="5">
        <v>45937.35763888889</v>
      </c>
      <c r="B107" s="6">
        <v>1.542</v>
      </c>
      <c r="C107" s="6">
        <v>30.467</v>
      </c>
      <c r="D107" s="6">
        <v>29.981</v>
      </c>
      <c r="E107" s="6">
        <v>20.663</v>
      </c>
      <c r="F107" s="6">
        <v>0.184</v>
      </c>
      <c r="G107" s="6">
        <v>7.413</v>
      </c>
      <c r="H107" s="6">
        <v>7.381</v>
      </c>
      <c r="I107" s="6">
        <v>14.978</v>
      </c>
      <c r="J107" s="6">
        <v>1.51</v>
      </c>
      <c r="K107" s="6">
        <v>1.001</v>
      </c>
      <c r="L107" s="6">
        <v>1.003</v>
      </c>
      <c r="M107" s="6">
        <v>0.986</v>
      </c>
      <c r="N107" s="6">
        <v>8392.325</v>
      </c>
    </row>
    <row r="108">
      <c r="A108" s="5">
        <v>45937.36111111111</v>
      </c>
      <c r="B108" s="6">
        <v>1.229</v>
      </c>
      <c r="C108" s="6">
        <v>22.419</v>
      </c>
      <c r="D108" s="6">
        <v>21.899</v>
      </c>
      <c r="E108" s="6">
        <v>15.182</v>
      </c>
      <c r="F108" s="6">
        <v>0.158</v>
      </c>
      <c r="G108" s="6">
        <v>5.441</v>
      </c>
      <c r="H108" s="6">
        <v>5.374</v>
      </c>
      <c r="I108" s="6">
        <v>10.973</v>
      </c>
      <c r="J108" s="6">
        <v>1.473</v>
      </c>
      <c r="K108" s="6">
        <v>1.001</v>
      </c>
      <c r="L108" s="6">
        <v>1.005</v>
      </c>
      <c r="M108" s="6">
        <v>0.985</v>
      </c>
      <c r="N108" s="6">
        <v>8393.402</v>
      </c>
    </row>
    <row r="109">
      <c r="A109" s="5">
        <v>45937.364583333336</v>
      </c>
      <c r="B109" s="6">
        <v>1.432</v>
      </c>
      <c r="C109" s="6">
        <v>27.639</v>
      </c>
      <c r="D109" s="6">
        <v>27.172</v>
      </c>
      <c r="E109" s="6">
        <v>18.748</v>
      </c>
      <c r="F109" s="6">
        <v>0.175</v>
      </c>
      <c r="G109" s="6">
        <v>6.725</v>
      </c>
      <c r="H109" s="6">
        <v>6.687</v>
      </c>
      <c r="I109" s="6">
        <v>13.587</v>
      </c>
      <c r="J109" s="6">
        <v>1.498</v>
      </c>
      <c r="K109" s="6">
        <v>1.001</v>
      </c>
      <c r="L109" s="6">
        <v>1.003</v>
      </c>
      <c r="M109" s="6">
        <v>0.985</v>
      </c>
      <c r="N109" s="6">
        <v>8394.413</v>
      </c>
    </row>
    <row r="110">
      <c r="A110" s="5">
        <v>45937.368055555555</v>
      </c>
      <c r="B110" s="6">
        <v>1.674</v>
      </c>
      <c r="C110" s="6">
        <v>34.081</v>
      </c>
      <c r="D110" s="6">
        <v>33.531</v>
      </c>
      <c r="E110" s="6">
        <v>23.096</v>
      </c>
      <c r="F110" s="6">
        <v>0.194</v>
      </c>
      <c r="G110" s="6">
        <v>8.349</v>
      </c>
      <c r="H110" s="6">
        <v>8.29</v>
      </c>
      <c r="I110" s="6">
        <v>16.833</v>
      </c>
      <c r="J110" s="6">
        <v>1.527</v>
      </c>
      <c r="K110" s="6">
        <v>1.0</v>
      </c>
      <c r="L110" s="6">
        <v>1.003</v>
      </c>
      <c r="M110" s="6">
        <v>0.986</v>
      </c>
      <c r="N110" s="6">
        <v>8395.663</v>
      </c>
    </row>
    <row r="111">
      <c r="A111" s="5">
        <v>45937.37152777778</v>
      </c>
      <c r="B111" s="6">
        <v>1.704</v>
      </c>
      <c r="C111" s="6">
        <v>34.838</v>
      </c>
      <c r="D111" s="6">
        <v>34.345</v>
      </c>
      <c r="E111" s="6">
        <v>23.629</v>
      </c>
      <c r="F111" s="6">
        <v>0.195</v>
      </c>
      <c r="G111" s="6">
        <v>8.51</v>
      </c>
      <c r="H111" s="6">
        <v>8.46</v>
      </c>
      <c r="I111" s="6">
        <v>17.165</v>
      </c>
      <c r="J111" s="6">
        <v>1.532</v>
      </c>
      <c r="K111" s="6">
        <v>1.0</v>
      </c>
      <c r="L111" s="6">
        <v>1.003</v>
      </c>
      <c r="M111" s="6">
        <v>0.986</v>
      </c>
      <c r="N111" s="6">
        <v>8397.077</v>
      </c>
    </row>
    <row r="112">
      <c r="A112" s="5">
        <v>45937.375</v>
      </c>
      <c r="B112" s="6">
        <v>1.729</v>
      </c>
      <c r="C112" s="6">
        <v>35.513</v>
      </c>
      <c r="D112" s="6">
        <v>35.012</v>
      </c>
      <c r="E112" s="6">
        <v>24.085</v>
      </c>
      <c r="F112" s="6">
        <v>0.196</v>
      </c>
      <c r="G112" s="6">
        <v>8.696</v>
      </c>
      <c r="H112" s="6">
        <v>8.628</v>
      </c>
      <c r="I112" s="6">
        <v>17.52</v>
      </c>
      <c r="J112" s="6">
        <v>1.536</v>
      </c>
      <c r="K112" s="6">
        <v>1.0</v>
      </c>
      <c r="L112" s="6">
        <v>1.003</v>
      </c>
      <c r="M112" s="6">
        <v>0.986</v>
      </c>
      <c r="N112" s="6">
        <v>8398.526</v>
      </c>
    </row>
    <row r="113">
      <c r="A113" s="5">
        <v>45937.37847222222</v>
      </c>
      <c r="B113" s="6">
        <v>1.448</v>
      </c>
      <c r="C113" s="6">
        <v>28.122</v>
      </c>
      <c r="D113" s="6">
        <v>27.52</v>
      </c>
      <c r="E113" s="6">
        <v>19.03</v>
      </c>
      <c r="F113" s="6">
        <v>0.175</v>
      </c>
      <c r="G113" s="6">
        <v>6.879</v>
      </c>
      <c r="H113" s="6">
        <v>6.769</v>
      </c>
      <c r="I113" s="6">
        <v>13.823</v>
      </c>
      <c r="J113" s="6">
        <v>1.504</v>
      </c>
      <c r="K113" s="6">
        <v>1.0</v>
      </c>
      <c r="L113" s="6">
        <v>1.003</v>
      </c>
      <c r="M113" s="6">
        <v>0.986</v>
      </c>
      <c r="N113" s="6">
        <v>8400.031</v>
      </c>
    </row>
    <row r="114">
      <c r="A114" s="5">
        <v>45937.381944444445</v>
      </c>
      <c r="B114" s="6">
        <v>1.907</v>
      </c>
      <c r="C114" s="6">
        <v>40.368</v>
      </c>
      <c r="D114" s="6">
        <v>39.986</v>
      </c>
      <c r="E114" s="6">
        <v>27.421</v>
      </c>
      <c r="F114" s="6">
        <v>0.203</v>
      </c>
      <c r="G114" s="6">
        <v>9.902</v>
      </c>
      <c r="H114" s="6">
        <v>9.847</v>
      </c>
      <c r="I114" s="6">
        <v>19.952</v>
      </c>
      <c r="J114" s="6">
        <v>1.565</v>
      </c>
      <c r="K114" s="6">
        <v>1.0</v>
      </c>
      <c r="L114" s="6">
        <v>1.004</v>
      </c>
      <c r="M114" s="6">
        <v>0.985</v>
      </c>
      <c r="N114" s="6">
        <v>8401.54</v>
      </c>
    </row>
    <row r="115">
      <c r="A115" s="5">
        <v>45937.385416666664</v>
      </c>
      <c r="B115" s="6">
        <v>1.857</v>
      </c>
      <c r="C115" s="6">
        <v>38.868</v>
      </c>
      <c r="D115" s="6">
        <v>38.539</v>
      </c>
      <c r="E115" s="6">
        <v>26.421</v>
      </c>
      <c r="F115" s="6">
        <v>0.201</v>
      </c>
      <c r="G115" s="6">
        <v>9.512</v>
      </c>
      <c r="H115" s="6">
        <v>9.505</v>
      </c>
      <c r="I115" s="6">
        <v>19.218</v>
      </c>
      <c r="J115" s="6">
        <v>1.556</v>
      </c>
      <c r="K115" s="6">
        <v>1.0</v>
      </c>
      <c r="L115" s="6">
        <v>1.003</v>
      </c>
      <c r="M115" s="6">
        <v>0.985</v>
      </c>
      <c r="N115" s="6">
        <v>8403.156</v>
      </c>
    </row>
    <row r="116">
      <c r="A116" s="5">
        <v>45937.38888888889</v>
      </c>
      <c r="B116" s="6">
        <v>1.824</v>
      </c>
      <c r="C116" s="6">
        <v>39.762</v>
      </c>
      <c r="D116" s="6">
        <v>36.089</v>
      </c>
      <c r="E116" s="6">
        <v>25.891</v>
      </c>
      <c r="F116" s="6">
        <v>0.207</v>
      </c>
      <c r="G116" s="6">
        <v>9.705</v>
      </c>
      <c r="H116" s="6">
        <v>8.884</v>
      </c>
      <c r="I116" s="6">
        <v>18.796</v>
      </c>
      <c r="J116" s="6">
        <v>1.532</v>
      </c>
      <c r="K116" s="6">
        <v>1.0</v>
      </c>
      <c r="L116" s="6">
        <v>1.003</v>
      </c>
      <c r="M116" s="6">
        <v>0.986</v>
      </c>
      <c r="N116" s="6">
        <v>8404.741</v>
      </c>
    </row>
    <row r="117">
      <c r="A117" s="5">
        <v>45937.39236111111</v>
      </c>
      <c r="B117" s="6">
        <v>1.799</v>
      </c>
      <c r="C117" s="6">
        <v>39.852</v>
      </c>
      <c r="D117" s="6">
        <v>34.619</v>
      </c>
      <c r="E117" s="6">
        <v>25.423</v>
      </c>
      <c r="F117" s="6">
        <v>0.212</v>
      </c>
      <c r="G117" s="6">
        <v>9.791</v>
      </c>
      <c r="H117" s="6">
        <v>8.525</v>
      </c>
      <c r="I117" s="6">
        <v>18.528</v>
      </c>
      <c r="J117" s="6">
        <v>1.515</v>
      </c>
      <c r="K117" s="6">
        <v>0.999</v>
      </c>
      <c r="L117" s="6">
        <v>1.004</v>
      </c>
      <c r="M117" s="6">
        <v>0.986</v>
      </c>
      <c r="N117" s="6">
        <v>8406.299</v>
      </c>
    </row>
    <row r="118">
      <c r="A118" s="5">
        <v>45937.395833333336</v>
      </c>
      <c r="B118" s="6">
        <v>1.827</v>
      </c>
      <c r="C118" s="6">
        <v>40.602</v>
      </c>
      <c r="D118" s="6">
        <v>35.458</v>
      </c>
      <c r="E118" s="6">
        <v>25.962</v>
      </c>
      <c r="F118" s="6">
        <v>0.215</v>
      </c>
      <c r="G118" s="6">
        <v>9.944</v>
      </c>
      <c r="H118" s="6">
        <v>8.731</v>
      </c>
      <c r="I118" s="6">
        <v>18.89</v>
      </c>
      <c r="J118" s="6">
        <v>1.517</v>
      </c>
      <c r="K118" s="6">
        <v>0.999</v>
      </c>
      <c r="L118" s="6">
        <v>1.003</v>
      </c>
      <c r="M118" s="6">
        <v>0.986</v>
      </c>
      <c r="N118" s="6">
        <v>8407.852</v>
      </c>
    </row>
    <row r="119">
      <c r="A119" s="5">
        <v>45937.399305555555</v>
      </c>
      <c r="B119" s="6">
        <v>1.9</v>
      </c>
      <c r="C119" s="6">
        <v>43.495</v>
      </c>
      <c r="D119" s="6">
        <v>37.391</v>
      </c>
      <c r="E119" s="6">
        <v>27.595</v>
      </c>
      <c r="F119" s="6">
        <v>0.218</v>
      </c>
      <c r="G119" s="6">
        <v>10.633</v>
      </c>
      <c r="H119" s="6">
        <v>9.135</v>
      </c>
      <c r="I119" s="6">
        <v>19.986</v>
      </c>
      <c r="J119" s="6">
        <v>1.529</v>
      </c>
      <c r="K119" s="6">
        <v>0.999</v>
      </c>
      <c r="L119" s="6">
        <v>1.008</v>
      </c>
      <c r="M119" s="6">
        <v>0.983</v>
      </c>
      <c r="N119" s="6">
        <v>8409.446</v>
      </c>
    </row>
    <row r="120">
      <c r="A120" s="5">
        <v>45937.40277777778</v>
      </c>
      <c r="B120" s="6">
        <v>1.882</v>
      </c>
      <c r="C120" s="6">
        <v>45.593</v>
      </c>
      <c r="D120" s="6">
        <v>36.373</v>
      </c>
      <c r="E120" s="6">
        <v>27.95</v>
      </c>
      <c r="F120" s="6">
        <v>0.211</v>
      </c>
      <c r="G120" s="6">
        <v>11.102</v>
      </c>
      <c r="H120" s="6">
        <v>8.647</v>
      </c>
      <c r="I120" s="6">
        <v>19.96</v>
      </c>
      <c r="J120" s="6">
        <v>1.539</v>
      </c>
      <c r="K120" s="6">
        <v>0.998</v>
      </c>
      <c r="L120" s="6">
        <v>1.031</v>
      </c>
      <c r="M120" s="6">
        <v>0.973</v>
      </c>
      <c r="N120" s="6">
        <v>8411.157</v>
      </c>
    </row>
    <row r="121">
      <c r="A121" s="5">
        <v>45937.40625</v>
      </c>
      <c r="B121" s="6">
        <v>1.39</v>
      </c>
      <c r="C121" s="6">
        <v>33.201</v>
      </c>
      <c r="D121" s="6">
        <v>23.961</v>
      </c>
      <c r="E121" s="6">
        <v>19.517</v>
      </c>
      <c r="F121" s="6">
        <v>0.179</v>
      </c>
      <c r="G121" s="6">
        <v>8.028</v>
      </c>
      <c r="H121" s="6">
        <v>5.264</v>
      </c>
      <c r="I121" s="6">
        <v>13.471</v>
      </c>
      <c r="J121" s="6">
        <v>1.466</v>
      </c>
      <c r="K121" s="6">
        <v>0.998</v>
      </c>
      <c r="L121" s="6">
        <v>1.103</v>
      </c>
      <c r="M121" s="6">
        <v>0.946</v>
      </c>
      <c r="N121" s="6">
        <v>8412.511</v>
      </c>
    </row>
    <row r="122">
      <c r="A122" s="5">
        <v>45937.40972222222</v>
      </c>
      <c r="B122" s="6">
        <v>1.421</v>
      </c>
      <c r="C122" s="6">
        <v>35.385</v>
      </c>
      <c r="D122" s="6">
        <v>25.134</v>
      </c>
      <c r="E122" s="6">
        <v>20.646</v>
      </c>
      <c r="F122" s="6">
        <v>0.18</v>
      </c>
      <c r="G122" s="6">
        <v>8.544</v>
      </c>
      <c r="H122" s="6">
        <v>5.265</v>
      </c>
      <c r="I122" s="6">
        <v>13.989</v>
      </c>
      <c r="J122" s="6">
        <v>1.475</v>
      </c>
      <c r="K122" s="6">
        <v>0.997</v>
      </c>
      <c r="L122" s="6">
        <v>1.141</v>
      </c>
      <c r="M122" s="6">
        <v>0.93</v>
      </c>
      <c r="N122" s="6">
        <v>8413.553</v>
      </c>
    </row>
    <row r="123">
      <c r="A123" s="5">
        <v>45937.413194444445</v>
      </c>
      <c r="B123" s="6">
        <v>1.329</v>
      </c>
      <c r="C123" s="6">
        <v>33.715</v>
      </c>
      <c r="D123" s="6">
        <v>23.697</v>
      </c>
      <c r="E123" s="6">
        <v>19.58</v>
      </c>
      <c r="F123" s="6">
        <v>0.17</v>
      </c>
      <c r="G123" s="6">
        <v>8.14</v>
      </c>
      <c r="H123" s="6">
        <v>4.752</v>
      </c>
      <c r="I123" s="6">
        <v>13.062</v>
      </c>
      <c r="J123" s="6">
        <v>1.472</v>
      </c>
      <c r="K123" s="6">
        <v>0.997</v>
      </c>
      <c r="L123" s="6">
        <v>1.178</v>
      </c>
      <c r="M123" s="6">
        <v>0.916</v>
      </c>
      <c r="N123" s="6">
        <v>8414.68</v>
      </c>
    </row>
    <row r="124">
      <c r="A124" s="5">
        <v>45937.416666666664</v>
      </c>
      <c r="B124" s="6">
        <v>1.616</v>
      </c>
      <c r="C124" s="6">
        <v>41.246</v>
      </c>
      <c r="D124" s="6">
        <v>29.613</v>
      </c>
      <c r="E124" s="6">
        <v>24.159</v>
      </c>
      <c r="F124" s="6">
        <v>0.194</v>
      </c>
      <c r="G124" s="6">
        <v>9.988</v>
      </c>
      <c r="H124" s="6">
        <v>6.43</v>
      </c>
      <c r="I124" s="6">
        <v>16.612</v>
      </c>
      <c r="J124" s="6">
        <v>1.504</v>
      </c>
      <c r="K124" s="6">
        <v>0.998</v>
      </c>
      <c r="L124" s="6">
        <v>1.11</v>
      </c>
      <c r="M124" s="6">
        <v>0.942</v>
      </c>
      <c r="N124" s="6">
        <v>8415.846</v>
      </c>
    </row>
    <row r="125">
      <c r="A125" s="5">
        <v>45937.42013888889</v>
      </c>
      <c r="B125" s="6">
        <v>1.58</v>
      </c>
      <c r="C125" s="6">
        <v>41.336</v>
      </c>
      <c r="D125" s="6">
        <v>28.999</v>
      </c>
      <c r="E125" s="6">
        <v>23.972</v>
      </c>
      <c r="F125" s="6">
        <v>0.19</v>
      </c>
      <c r="G125" s="6">
        <v>10.037</v>
      </c>
      <c r="H125" s="6">
        <v>6.118</v>
      </c>
      <c r="I125" s="6">
        <v>16.345</v>
      </c>
      <c r="J125" s="6">
        <v>1.506</v>
      </c>
      <c r="K125" s="6">
        <v>0.998</v>
      </c>
      <c r="L125" s="6">
        <v>1.138</v>
      </c>
      <c r="M125" s="6">
        <v>0.932</v>
      </c>
      <c r="N125" s="6">
        <v>8417.243</v>
      </c>
    </row>
    <row r="126">
      <c r="A126" s="5">
        <v>45937.42361111111</v>
      </c>
      <c r="B126" s="6">
        <v>1.753</v>
      </c>
      <c r="C126" s="6">
        <v>45.029</v>
      </c>
      <c r="D126" s="6">
        <v>33.076</v>
      </c>
      <c r="E126" s="6">
        <v>26.619</v>
      </c>
      <c r="F126" s="6">
        <v>0.199</v>
      </c>
      <c r="G126" s="6">
        <v>10.947</v>
      </c>
      <c r="H126" s="6">
        <v>7.391</v>
      </c>
      <c r="I126" s="6">
        <v>18.537</v>
      </c>
      <c r="J126" s="6">
        <v>1.532</v>
      </c>
      <c r="K126" s="6">
        <v>0.997</v>
      </c>
      <c r="L126" s="6">
        <v>1.091</v>
      </c>
      <c r="M126" s="6">
        <v>0.949</v>
      </c>
      <c r="N126" s="6">
        <v>8418.588</v>
      </c>
    </row>
    <row r="127">
      <c r="A127" s="5">
        <v>45937.427083333336</v>
      </c>
      <c r="B127" s="6">
        <v>1.917</v>
      </c>
      <c r="C127" s="6">
        <v>49.11</v>
      </c>
      <c r="D127" s="6">
        <v>37.342</v>
      </c>
      <c r="E127" s="6">
        <v>29.456</v>
      </c>
      <c r="F127" s="6">
        <v>0.2</v>
      </c>
      <c r="G127" s="6">
        <v>11.975</v>
      </c>
      <c r="H127" s="6">
        <v>8.538</v>
      </c>
      <c r="I127" s="6">
        <v>20.713</v>
      </c>
      <c r="J127" s="6">
        <v>1.57</v>
      </c>
      <c r="K127" s="6">
        <v>0.996</v>
      </c>
      <c r="L127" s="6">
        <v>1.071</v>
      </c>
      <c r="M127" s="6">
        <v>0.955</v>
      </c>
      <c r="N127" s="6">
        <v>8420.194</v>
      </c>
    </row>
    <row r="128">
      <c r="A128" s="5">
        <v>45937.430555555555</v>
      </c>
      <c r="B128" s="6">
        <v>2.05</v>
      </c>
      <c r="C128" s="6">
        <v>51.297</v>
      </c>
      <c r="D128" s="6">
        <v>41.837</v>
      </c>
      <c r="E128" s="6">
        <v>31.728</v>
      </c>
      <c r="F128" s="6">
        <v>0.184</v>
      </c>
      <c r="G128" s="6">
        <v>12.418</v>
      </c>
      <c r="H128" s="6">
        <v>9.717</v>
      </c>
      <c r="I128" s="6">
        <v>22.319</v>
      </c>
      <c r="J128" s="6">
        <v>1.629</v>
      </c>
      <c r="K128" s="6">
        <v>1.01</v>
      </c>
      <c r="L128" s="6">
        <v>1.058</v>
      </c>
      <c r="M128" s="6">
        <v>0.955</v>
      </c>
      <c r="N128" s="6">
        <v>8421.757</v>
      </c>
    </row>
    <row r="129">
      <c r="A129" s="5">
        <v>45937.43402777778</v>
      </c>
      <c r="B129" s="6">
        <v>1.939</v>
      </c>
      <c r="C129" s="6">
        <v>49.29</v>
      </c>
      <c r="D129" s="6">
        <v>38.395</v>
      </c>
      <c r="E129" s="6">
        <v>29.875</v>
      </c>
      <c r="F129" s="6">
        <v>0.198</v>
      </c>
      <c r="G129" s="6">
        <v>11.983</v>
      </c>
      <c r="H129" s="6">
        <v>8.776</v>
      </c>
      <c r="I129" s="6">
        <v>20.957</v>
      </c>
      <c r="J129" s="6">
        <v>1.581</v>
      </c>
      <c r="K129" s="6">
        <v>0.996</v>
      </c>
      <c r="L129" s="6">
        <v>1.068</v>
      </c>
      <c r="M129" s="6">
        <v>0.956</v>
      </c>
      <c r="N129" s="6">
        <v>8423.557</v>
      </c>
    </row>
    <row r="130">
      <c r="A130" s="5">
        <v>45937.4375</v>
      </c>
      <c r="B130" s="6">
        <v>1.938</v>
      </c>
      <c r="C130" s="6">
        <v>49.108</v>
      </c>
      <c r="D130" s="6">
        <v>38.031</v>
      </c>
      <c r="E130" s="6">
        <v>29.692</v>
      </c>
      <c r="F130" s="6">
        <v>0.199</v>
      </c>
      <c r="G130" s="6">
        <v>11.884</v>
      </c>
      <c r="H130" s="6">
        <v>8.712</v>
      </c>
      <c r="I130" s="6">
        <v>20.795</v>
      </c>
      <c r="J130" s="6">
        <v>1.575</v>
      </c>
      <c r="K130" s="6">
        <v>0.996</v>
      </c>
      <c r="L130" s="6">
        <v>1.067</v>
      </c>
      <c r="M130" s="6">
        <v>0.957</v>
      </c>
      <c r="N130" s="6">
        <v>8425.298</v>
      </c>
    </row>
    <row r="131">
      <c r="A131" s="5">
        <v>45937.44097222222</v>
      </c>
      <c r="B131" s="6">
        <v>1.949</v>
      </c>
      <c r="C131" s="6">
        <v>49.438</v>
      </c>
      <c r="D131" s="6">
        <v>38.176</v>
      </c>
      <c r="E131" s="6">
        <v>29.854</v>
      </c>
      <c r="F131" s="6">
        <v>0.199</v>
      </c>
      <c r="G131" s="6">
        <v>11.914</v>
      </c>
      <c r="H131" s="6">
        <v>8.718</v>
      </c>
      <c r="I131" s="6">
        <v>20.831</v>
      </c>
      <c r="J131" s="6">
        <v>1.577</v>
      </c>
      <c r="K131" s="6">
        <v>1.005</v>
      </c>
      <c r="L131" s="6">
        <v>1.068</v>
      </c>
      <c r="M131" s="6">
        <v>0.956</v>
      </c>
      <c r="N131" s="6">
        <v>8427.027</v>
      </c>
    </row>
    <row r="132">
      <c r="A132" s="5">
        <v>45937.444444444445</v>
      </c>
      <c r="B132" s="6">
        <v>1.981</v>
      </c>
      <c r="C132" s="6">
        <v>50.032</v>
      </c>
      <c r="D132" s="6">
        <v>38.777</v>
      </c>
      <c r="E132" s="6">
        <v>30.263</v>
      </c>
      <c r="F132" s="6">
        <v>0.199</v>
      </c>
      <c r="G132" s="6">
        <v>12.01</v>
      </c>
      <c r="H132" s="6">
        <v>8.923</v>
      </c>
      <c r="I132" s="6">
        <v>21.132</v>
      </c>
      <c r="J132" s="6">
        <v>1.584</v>
      </c>
      <c r="K132" s="6">
        <v>1.006</v>
      </c>
      <c r="L132" s="6">
        <v>1.06</v>
      </c>
      <c r="M132" s="6">
        <v>0.958</v>
      </c>
      <c r="N132" s="6">
        <v>8428.768</v>
      </c>
    </row>
    <row r="133">
      <c r="A133" s="5">
        <v>45937.447916666664</v>
      </c>
      <c r="B133" s="6">
        <v>1.975</v>
      </c>
      <c r="C133" s="6">
        <v>51.556</v>
      </c>
      <c r="D133" s="6">
        <v>38.195</v>
      </c>
      <c r="E133" s="6">
        <v>30.575</v>
      </c>
      <c r="F133" s="6">
        <v>0.194</v>
      </c>
      <c r="G133" s="6">
        <v>12.39</v>
      </c>
      <c r="H133" s="6">
        <v>8.628</v>
      </c>
      <c r="I133" s="6">
        <v>21.212</v>
      </c>
      <c r="J133" s="6">
        <v>1.594</v>
      </c>
      <c r="K133" s="6">
        <v>1.008</v>
      </c>
      <c r="L133" s="6">
        <v>1.079</v>
      </c>
      <c r="M133" s="6">
        <v>0.95</v>
      </c>
      <c r="N133" s="6">
        <v>8430.52</v>
      </c>
    </row>
    <row r="134">
      <c r="A134" s="5">
        <v>45937.45138888889</v>
      </c>
      <c r="B134" s="6">
        <v>2.022</v>
      </c>
      <c r="C134" s="6">
        <v>51.124</v>
      </c>
      <c r="D134" s="6">
        <v>39.47</v>
      </c>
      <c r="E134" s="6">
        <v>30.872</v>
      </c>
      <c r="F134" s="6">
        <v>0.192</v>
      </c>
      <c r="G134" s="6">
        <v>12.263</v>
      </c>
      <c r="H134" s="6">
        <v>9.167</v>
      </c>
      <c r="I134" s="6">
        <v>21.622</v>
      </c>
      <c r="J134" s="6">
        <v>1.606</v>
      </c>
      <c r="K134" s="6">
        <v>1.01</v>
      </c>
      <c r="L134" s="6">
        <v>1.053</v>
      </c>
      <c r="M134" s="6">
        <v>0.958</v>
      </c>
      <c r="N134" s="6">
        <v>8432.068</v>
      </c>
    </row>
    <row r="135">
      <c r="A135" s="5">
        <v>45937.45486111111</v>
      </c>
      <c r="B135" s="6">
        <v>2.068</v>
      </c>
      <c r="C135" s="6">
        <v>51.974</v>
      </c>
      <c r="D135" s="6">
        <v>41.552</v>
      </c>
      <c r="E135" s="6">
        <v>31.864</v>
      </c>
      <c r="F135" s="6">
        <v>0.179</v>
      </c>
      <c r="G135" s="6">
        <v>12.369</v>
      </c>
      <c r="H135" s="6">
        <v>9.692</v>
      </c>
      <c r="I135" s="6">
        <v>22.24</v>
      </c>
      <c r="J135" s="6">
        <v>1.642</v>
      </c>
      <c r="K135" s="6">
        <v>1.018</v>
      </c>
      <c r="L135" s="6">
        <v>1.052</v>
      </c>
      <c r="M135" s="6">
        <v>0.954</v>
      </c>
      <c r="N135" s="6">
        <v>8433.891</v>
      </c>
    </row>
    <row r="136">
      <c r="A136" s="5">
        <v>45937.458333333336</v>
      </c>
      <c r="B136" s="6">
        <v>1.992</v>
      </c>
      <c r="C136" s="6">
        <v>50.046</v>
      </c>
      <c r="D136" s="6">
        <v>38.448</v>
      </c>
      <c r="E136" s="6">
        <v>30.162</v>
      </c>
      <c r="F136" s="6">
        <v>0.202</v>
      </c>
      <c r="G136" s="6">
        <v>12.055</v>
      </c>
      <c r="H136" s="6">
        <v>8.994</v>
      </c>
      <c r="I136" s="6">
        <v>21.251</v>
      </c>
      <c r="J136" s="6">
        <v>1.58</v>
      </c>
      <c r="K136" s="6">
        <v>1.007</v>
      </c>
      <c r="L136" s="6">
        <v>1.047</v>
      </c>
      <c r="M136" s="6">
        <v>0.963</v>
      </c>
      <c r="N136" s="6">
        <v>8435.736</v>
      </c>
    </row>
    <row r="137">
      <c r="A137" s="5">
        <v>45937.461805555555</v>
      </c>
      <c r="B137" s="6">
        <v>2.141</v>
      </c>
      <c r="C137" s="6">
        <v>55.465</v>
      </c>
      <c r="D137" s="6">
        <v>48.845</v>
      </c>
      <c r="E137" s="6">
        <v>35.484</v>
      </c>
      <c r="F137" s="6">
        <v>0.118</v>
      </c>
      <c r="G137" s="6">
        <v>12.894</v>
      </c>
      <c r="H137" s="6">
        <v>10.547</v>
      </c>
      <c r="I137" s="6">
        <v>23.559</v>
      </c>
      <c r="J137" s="6">
        <v>1.772</v>
      </c>
      <c r="K137" s="6">
        <v>1.045</v>
      </c>
      <c r="L137" s="6">
        <v>1.124</v>
      </c>
      <c r="M137" s="6">
        <v>0.904</v>
      </c>
      <c r="N137" s="6">
        <v>8437.641</v>
      </c>
    </row>
    <row r="138">
      <c r="A138" s="5">
        <v>45937.46527777778</v>
      </c>
      <c r="B138" s="6">
        <v>2.129</v>
      </c>
      <c r="C138" s="6">
        <v>52.929</v>
      </c>
      <c r="D138" s="6">
        <v>47.028</v>
      </c>
      <c r="E138" s="6">
        <v>34.028</v>
      </c>
      <c r="F138" s="6">
        <v>0.152</v>
      </c>
      <c r="G138" s="6">
        <v>12.546</v>
      </c>
      <c r="H138" s="6">
        <v>10.67</v>
      </c>
      <c r="I138" s="6">
        <v>23.368</v>
      </c>
      <c r="J138" s="6">
        <v>1.705</v>
      </c>
      <c r="K138" s="6">
        <v>1.027</v>
      </c>
      <c r="L138" s="6">
        <v>1.08</v>
      </c>
      <c r="M138" s="6">
        <v>0.934</v>
      </c>
      <c r="N138" s="6">
        <v>8439.61</v>
      </c>
    </row>
    <row r="139">
      <c r="A139" s="5">
        <v>45937.46875</v>
      </c>
      <c r="B139" s="6">
        <v>2.083</v>
      </c>
      <c r="C139" s="6">
        <v>49.954</v>
      </c>
      <c r="D139" s="6">
        <v>42.871</v>
      </c>
      <c r="E139" s="6">
        <v>31.636</v>
      </c>
      <c r="F139" s="6">
        <v>0.19</v>
      </c>
      <c r="G139" s="6">
        <v>11.993</v>
      </c>
      <c r="H139" s="6">
        <v>10.237</v>
      </c>
      <c r="I139" s="6">
        <v>22.42</v>
      </c>
      <c r="J139" s="6">
        <v>1.624</v>
      </c>
      <c r="K139" s="6">
        <v>1.013</v>
      </c>
      <c r="L139" s="6">
        <v>1.031</v>
      </c>
      <c r="M139" s="6">
        <v>0.966</v>
      </c>
      <c r="N139" s="6">
        <v>8441.452</v>
      </c>
    </row>
    <row r="140">
      <c r="A140" s="5">
        <v>45937.47222222222</v>
      </c>
      <c r="B140" s="6">
        <v>2.131</v>
      </c>
      <c r="C140" s="6">
        <v>53.119</v>
      </c>
      <c r="D140" s="6">
        <v>47.571</v>
      </c>
      <c r="E140" s="6">
        <v>34.274</v>
      </c>
      <c r="F140" s="6">
        <v>0.148</v>
      </c>
      <c r="G140" s="6">
        <v>12.569</v>
      </c>
      <c r="H140" s="6">
        <v>10.692</v>
      </c>
      <c r="I140" s="6">
        <v>23.409</v>
      </c>
      <c r="J140" s="6">
        <v>1.714</v>
      </c>
      <c r="K140" s="6">
        <v>1.028</v>
      </c>
      <c r="L140" s="6">
        <v>1.088</v>
      </c>
      <c r="M140" s="6">
        <v>0.93</v>
      </c>
      <c r="N140" s="6">
        <v>8443.351</v>
      </c>
    </row>
    <row r="141">
      <c r="A141" s="5">
        <v>45937.475694444445</v>
      </c>
      <c r="B141" s="6">
        <v>2.113</v>
      </c>
      <c r="C141" s="6">
        <v>51.423</v>
      </c>
      <c r="D141" s="6">
        <v>46.308</v>
      </c>
      <c r="E141" s="6">
        <v>33.281</v>
      </c>
      <c r="F141" s="6">
        <v>0.165</v>
      </c>
      <c r="G141" s="6">
        <v>12.252</v>
      </c>
      <c r="H141" s="6">
        <v>10.649</v>
      </c>
      <c r="I141" s="6">
        <v>23.066</v>
      </c>
      <c r="J141" s="6">
        <v>1.678</v>
      </c>
      <c r="K141" s="6">
        <v>1.021</v>
      </c>
      <c r="L141" s="6">
        <v>1.063</v>
      </c>
      <c r="M141" s="6">
        <v>0.946</v>
      </c>
      <c r="N141" s="6">
        <v>8445.206</v>
      </c>
    </row>
    <row r="142">
      <c r="A142" s="5">
        <v>45937.479166666664</v>
      </c>
      <c r="B142" s="6">
        <v>1.941</v>
      </c>
      <c r="C142" s="6">
        <v>45.313</v>
      </c>
      <c r="D142" s="6">
        <v>37.89</v>
      </c>
      <c r="E142" s="6">
        <v>28.381</v>
      </c>
      <c r="F142" s="6">
        <v>0.213</v>
      </c>
      <c r="G142" s="6">
        <v>10.929</v>
      </c>
      <c r="H142" s="6">
        <v>9.154</v>
      </c>
      <c r="I142" s="6">
        <v>20.296</v>
      </c>
      <c r="J142" s="6">
        <v>1.547</v>
      </c>
      <c r="K142" s="6">
        <v>0.996</v>
      </c>
      <c r="L142" s="6">
        <v>1.013</v>
      </c>
      <c r="M142" s="6">
        <v>0.979</v>
      </c>
      <c r="N142" s="6">
        <v>8446.713</v>
      </c>
    </row>
    <row r="143">
      <c r="A143" s="5">
        <v>45937.48263888889</v>
      </c>
      <c r="B143" s="6">
        <v>1.81</v>
      </c>
      <c r="C143" s="6">
        <v>41.762</v>
      </c>
      <c r="D143" s="6">
        <v>34.069</v>
      </c>
      <c r="E143" s="6">
        <v>25.88</v>
      </c>
      <c r="F143" s="6">
        <v>0.213</v>
      </c>
      <c r="G143" s="6">
        <v>10.072</v>
      </c>
      <c r="H143" s="6">
        <v>8.243</v>
      </c>
      <c r="I143" s="6">
        <v>18.528</v>
      </c>
      <c r="J143" s="6">
        <v>1.514</v>
      </c>
      <c r="K143" s="6">
        <v>0.997</v>
      </c>
      <c r="L143" s="6">
        <v>1.013</v>
      </c>
      <c r="M143" s="6">
        <v>0.98</v>
      </c>
      <c r="N143" s="6">
        <v>8448.319</v>
      </c>
    </row>
    <row r="144">
      <c r="A144" s="5">
        <v>45937.48611111111</v>
      </c>
      <c r="B144" s="6">
        <v>1.948</v>
      </c>
      <c r="C144" s="6">
        <v>45.919</v>
      </c>
      <c r="D144" s="6">
        <v>37.338</v>
      </c>
      <c r="E144" s="6">
        <v>28.402</v>
      </c>
      <c r="F144" s="6">
        <v>0.217</v>
      </c>
      <c r="G144" s="6">
        <v>11.058</v>
      </c>
      <c r="H144" s="6">
        <v>9.051</v>
      </c>
      <c r="I144" s="6">
        <v>20.326</v>
      </c>
      <c r="J144" s="6">
        <v>1.538</v>
      </c>
      <c r="K144" s="6">
        <v>0.996</v>
      </c>
      <c r="L144" s="6">
        <v>1.013</v>
      </c>
      <c r="M144" s="6">
        <v>0.98</v>
      </c>
      <c r="N144" s="6">
        <v>8450.151</v>
      </c>
    </row>
    <row r="145">
      <c r="A145" s="5">
        <v>45937.489583333336</v>
      </c>
      <c r="B145" s="6">
        <v>2.128</v>
      </c>
      <c r="C145" s="6">
        <v>52.766</v>
      </c>
      <c r="D145" s="6">
        <v>48.002</v>
      </c>
      <c r="E145" s="6">
        <v>34.299</v>
      </c>
      <c r="F145" s="6">
        <v>0.15</v>
      </c>
      <c r="G145" s="6">
        <v>12.478</v>
      </c>
      <c r="H145" s="6">
        <v>10.764</v>
      </c>
      <c r="I145" s="6">
        <v>23.392</v>
      </c>
      <c r="J145" s="6">
        <v>1.708</v>
      </c>
      <c r="K145" s="6">
        <v>1.027</v>
      </c>
      <c r="L145" s="6">
        <v>1.089</v>
      </c>
      <c r="M145" s="6">
        <v>0.93</v>
      </c>
      <c r="N145" s="6">
        <v>8451.944</v>
      </c>
    </row>
    <row r="146">
      <c r="A146" s="5">
        <v>45937.493055555555</v>
      </c>
      <c r="B146" s="6">
        <v>2.115</v>
      </c>
      <c r="C146" s="6">
        <v>51.895</v>
      </c>
      <c r="D146" s="6">
        <v>46.556</v>
      </c>
      <c r="E146" s="6">
        <v>33.522</v>
      </c>
      <c r="F146" s="6">
        <v>0.161</v>
      </c>
      <c r="G146" s="6">
        <v>12.284</v>
      </c>
      <c r="H146" s="6">
        <v>10.633</v>
      </c>
      <c r="I146" s="6">
        <v>23.078</v>
      </c>
      <c r="J146" s="6">
        <v>1.685</v>
      </c>
      <c r="K146" s="6">
        <v>1.024</v>
      </c>
      <c r="L146" s="6">
        <v>1.069</v>
      </c>
      <c r="M146" s="6">
        <v>0.941</v>
      </c>
      <c r="N146" s="6">
        <v>8453.88</v>
      </c>
    </row>
    <row r="147">
      <c r="A147" s="5">
        <v>45937.49652777778</v>
      </c>
      <c r="B147" s="6">
        <v>2.136</v>
      </c>
      <c r="C147" s="6">
        <v>53.469</v>
      </c>
      <c r="D147" s="6">
        <v>49.528</v>
      </c>
      <c r="E147" s="6">
        <v>35.044</v>
      </c>
      <c r="F147" s="6">
        <v>0.137</v>
      </c>
      <c r="G147" s="6">
        <v>12.555</v>
      </c>
      <c r="H147" s="6">
        <v>10.754</v>
      </c>
      <c r="I147" s="6">
        <v>23.446</v>
      </c>
      <c r="J147" s="6">
        <v>1.735</v>
      </c>
      <c r="K147" s="6">
        <v>1.031</v>
      </c>
      <c r="L147" s="6">
        <v>1.115</v>
      </c>
      <c r="M147" s="6">
        <v>0.915</v>
      </c>
      <c r="N147" s="6">
        <v>8455.815</v>
      </c>
    </row>
    <row r="148">
      <c r="A148" s="5">
        <v>45937.5</v>
      </c>
      <c r="B148" s="6">
        <v>2.121</v>
      </c>
      <c r="C148" s="6">
        <v>52.395</v>
      </c>
      <c r="D148" s="6">
        <v>47.436</v>
      </c>
      <c r="E148" s="6">
        <v>33.984</v>
      </c>
      <c r="F148" s="6">
        <v>0.152</v>
      </c>
      <c r="G148" s="6">
        <v>12.33</v>
      </c>
      <c r="H148" s="6">
        <v>10.651</v>
      </c>
      <c r="I148" s="6">
        <v>23.133</v>
      </c>
      <c r="J148" s="6">
        <v>1.702</v>
      </c>
      <c r="K148" s="6">
        <v>1.027</v>
      </c>
      <c r="L148" s="6">
        <v>1.083</v>
      </c>
      <c r="M148" s="6">
        <v>0.933</v>
      </c>
      <c r="N148" s="6">
        <v>8457.773</v>
      </c>
    </row>
    <row r="149">
      <c r="A149" s="5">
        <v>45937.50347222222</v>
      </c>
      <c r="B149" s="6">
        <v>2.109</v>
      </c>
      <c r="C149" s="6">
        <v>51.553</v>
      </c>
      <c r="D149" s="6">
        <v>46.187</v>
      </c>
      <c r="E149" s="6">
        <v>33.283</v>
      </c>
      <c r="F149" s="6">
        <v>0.162</v>
      </c>
      <c r="G149" s="6">
        <v>12.142</v>
      </c>
      <c r="H149" s="6">
        <v>10.528</v>
      </c>
      <c r="I149" s="6">
        <v>22.832</v>
      </c>
      <c r="J149" s="6">
        <v>1.68</v>
      </c>
      <c r="K149" s="6">
        <v>1.023</v>
      </c>
      <c r="L149" s="6">
        <v>1.066</v>
      </c>
      <c r="M149" s="6">
        <v>0.943</v>
      </c>
      <c r="N149" s="6">
        <v>8459.659</v>
      </c>
    </row>
    <row r="150">
      <c r="A150" s="5">
        <v>45937.506944444445</v>
      </c>
      <c r="B150" s="6">
        <v>1.223</v>
      </c>
      <c r="C150" s="6">
        <v>26.895</v>
      </c>
      <c r="D150" s="6">
        <v>18.318</v>
      </c>
      <c r="E150" s="6">
        <v>15.478</v>
      </c>
      <c r="F150" s="6">
        <v>0.18</v>
      </c>
      <c r="G150" s="6">
        <v>6.426</v>
      </c>
      <c r="H150" s="6">
        <v>4.293</v>
      </c>
      <c r="I150" s="6">
        <v>10.899</v>
      </c>
      <c r="J150" s="6">
        <v>1.385</v>
      </c>
      <c r="K150" s="6">
        <v>0.996</v>
      </c>
      <c r="L150" s="6">
        <v>1.033</v>
      </c>
      <c r="M150" s="6">
        <v>0.974</v>
      </c>
      <c r="N150" s="6">
        <v>8460.946</v>
      </c>
    </row>
    <row r="151">
      <c r="A151" s="5">
        <v>45937.510416666664</v>
      </c>
      <c r="B151" s="6">
        <v>2.053</v>
      </c>
      <c r="C151" s="6">
        <v>48.367</v>
      </c>
      <c r="D151" s="6">
        <v>41.201</v>
      </c>
      <c r="E151" s="6">
        <v>30.54</v>
      </c>
      <c r="F151" s="6">
        <v>0.203</v>
      </c>
      <c r="G151" s="6">
        <v>11.547</v>
      </c>
      <c r="H151" s="6">
        <v>9.846</v>
      </c>
      <c r="I151" s="6">
        <v>21.596</v>
      </c>
      <c r="J151" s="6">
        <v>1.587</v>
      </c>
      <c r="K151" s="6">
        <v>1.009</v>
      </c>
      <c r="L151" s="6">
        <v>1.017</v>
      </c>
      <c r="M151" s="6">
        <v>0.975</v>
      </c>
      <c r="N151" s="6">
        <v>8461.899</v>
      </c>
    </row>
    <row r="152">
      <c r="A152" s="5">
        <v>45937.51388888889</v>
      </c>
      <c r="B152" s="6">
        <v>1.14</v>
      </c>
      <c r="C152" s="6">
        <v>25.602</v>
      </c>
      <c r="D152" s="6">
        <v>15.997</v>
      </c>
      <c r="E152" s="6">
        <v>14.246</v>
      </c>
      <c r="F152" s="6">
        <v>0.173</v>
      </c>
      <c r="G152" s="6">
        <v>6.112</v>
      </c>
      <c r="H152" s="6">
        <v>3.679</v>
      </c>
      <c r="I152" s="6">
        <v>9.964</v>
      </c>
      <c r="J152" s="6">
        <v>1.366</v>
      </c>
      <c r="K152" s="6">
        <v>0.995</v>
      </c>
      <c r="L152" s="6">
        <v>1.049</v>
      </c>
      <c r="M152" s="6">
        <v>0.969</v>
      </c>
      <c r="N152" s="6">
        <v>8463.733</v>
      </c>
    </row>
    <row r="153">
      <c r="A153" s="5">
        <v>45937.51736111111</v>
      </c>
      <c r="B153" s="6">
        <v>2.137</v>
      </c>
      <c r="C153" s="6">
        <v>53.872</v>
      </c>
      <c r="D153" s="6">
        <v>49.678</v>
      </c>
      <c r="E153" s="6">
        <v>35.229</v>
      </c>
      <c r="F153" s="6">
        <v>0.134</v>
      </c>
      <c r="G153" s="6">
        <v>12.639</v>
      </c>
      <c r="H153" s="6">
        <v>10.675</v>
      </c>
      <c r="I153" s="6">
        <v>23.448</v>
      </c>
      <c r="J153" s="6">
        <v>1.741</v>
      </c>
      <c r="K153" s="6">
        <v>1.034</v>
      </c>
      <c r="L153" s="6">
        <v>1.12</v>
      </c>
      <c r="M153" s="6">
        <v>0.911</v>
      </c>
      <c r="N153" s="6">
        <v>8465.029</v>
      </c>
    </row>
    <row r="154">
      <c r="A154" s="5">
        <v>45937.520833333336</v>
      </c>
      <c r="B154" s="6">
        <v>0.72</v>
      </c>
      <c r="C154" s="6">
        <v>16.433</v>
      </c>
      <c r="D154" s="6">
        <v>7.91</v>
      </c>
      <c r="E154" s="6">
        <v>8.354</v>
      </c>
      <c r="F154" s="6">
        <v>0.122</v>
      </c>
      <c r="G154" s="6">
        <v>3.896</v>
      </c>
      <c r="H154" s="6">
        <v>1.427</v>
      </c>
      <c r="I154" s="6">
        <v>5.445</v>
      </c>
      <c r="J154" s="6">
        <v>1.294</v>
      </c>
      <c r="K154" s="6">
        <v>1.007</v>
      </c>
      <c r="L154" s="6">
        <v>1.249</v>
      </c>
      <c r="M154" s="6">
        <v>0.908</v>
      </c>
      <c r="N154" s="6">
        <v>8466.754</v>
      </c>
    </row>
    <row r="155">
      <c r="A155" s="5">
        <v>45937.524305555555</v>
      </c>
      <c r="B155" s="6">
        <v>2.139</v>
      </c>
      <c r="C155" s="6">
        <v>53.873</v>
      </c>
      <c r="D155" s="6">
        <v>49.74</v>
      </c>
      <c r="E155" s="6">
        <v>35.251</v>
      </c>
      <c r="F155" s="6">
        <v>0.133</v>
      </c>
      <c r="G155" s="6">
        <v>12.563</v>
      </c>
      <c r="H155" s="6">
        <v>10.645</v>
      </c>
      <c r="I155" s="6">
        <v>23.341</v>
      </c>
      <c r="J155" s="6">
        <v>1.742</v>
      </c>
      <c r="K155" s="6">
        <v>1.035</v>
      </c>
      <c r="L155" s="6">
        <v>1.122</v>
      </c>
      <c r="M155" s="6">
        <v>0.91</v>
      </c>
      <c r="N155" s="6">
        <v>8468.033</v>
      </c>
    </row>
    <row r="156">
      <c r="A156" s="5">
        <v>45937.52777777778</v>
      </c>
      <c r="B156" s="6">
        <v>2.145</v>
      </c>
      <c r="C156" s="6">
        <v>54.417</v>
      </c>
      <c r="D156" s="6">
        <v>50.645</v>
      </c>
      <c r="E156" s="6">
        <v>35.736</v>
      </c>
      <c r="F156" s="6">
        <v>0.124</v>
      </c>
      <c r="G156" s="6">
        <v>12.652</v>
      </c>
      <c r="H156" s="6">
        <v>10.687</v>
      </c>
      <c r="I156" s="6">
        <v>23.463</v>
      </c>
      <c r="J156" s="6">
        <v>1.761</v>
      </c>
      <c r="K156" s="6">
        <v>1.04</v>
      </c>
      <c r="L156" s="6">
        <v>1.134</v>
      </c>
      <c r="M156" s="6">
        <v>0.901</v>
      </c>
      <c r="N156" s="6">
        <v>8469.534</v>
      </c>
    </row>
    <row r="157">
      <c r="A157" s="5">
        <v>45937.53125</v>
      </c>
      <c r="B157" s="6">
        <v>2.14</v>
      </c>
      <c r="C157" s="6">
        <v>53.874</v>
      </c>
      <c r="D157" s="6">
        <v>50.157</v>
      </c>
      <c r="E157" s="6">
        <v>35.39</v>
      </c>
      <c r="F157" s="6">
        <v>0.132</v>
      </c>
      <c r="G157" s="6">
        <v>12.539</v>
      </c>
      <c r="H157" s="6">
        <v>10.646</v>
      </c>
      <c r="I157" s="6">
        <v>23.317</v>
      </c>
      <c r="J157" s="6">
        <v>1.745</v>
      </c>
      <c r="K157" s="6">
        <v>1.034</v>
      </c>
      <c r="L157" s="6">
        <v>1.125</v>
      </c>
      <c r="M157" s="6">
        <v>0.909</v>
      </c>
      <c r="N157" s="6">
        <v>8470.393</v>
      </c>
    </row>
    <row r="158">
      <c r="A158" s="5">
        <v>45937.53472222222</v>
      </c>
      <c r="B158" s="6">
        <v>2.139</v>
      </c>
      <c r="C158" s="6">
        <v>53.867</v>
      </c>
      <c r="D158" s="6">
        <v>49.767</v>
      </c>
      <c r="E158" s="6">
        <v>35.258</v>
      </c>
      <c r="F158" s="6">
        <v>0.131</v>
      </c>
      <c r="G158" s="6">
        <v>12.58</v>
      </c>
      <c r="H158" s="6">
        <v>10.62</v>
      </c>
      <c r="I158" s="6">
        <v>23.331</v>
      </c>
      <c r="J158" s="6">
        <v>1.746</v>
      </c>
      <c r="K158" s="6">
        <v>1.034</v>
      </c>
      <c r="L158" s="6">
        <v>1.123</v>
      </c>
      <c r="M158" s="6">
        <v>0.91</v>
      </c>
      <c r="N158" s="6">
        <v>8472.146</v>
      </c>
    </row>
    <row r="159">
      <c r="A159" s="5">
        <v>45937.538194444445</v>
      </c>
      <c r="B159" s="6">
        <v>2.136</v>
      </c>
      <c r="C159" s="6">
        <v>53.774</v>
      </c>
      <c r="D159" s="6">
        <v>48.867</v>
      </c>
      <c r="E159" s="6">
        <v>34.926</v>
      </c>
      <c r="F159" s="6">
        <v>0.135</v>
      </c>
      <c r="G159" s="6">
        <v>12.605</v>
      </c>
      <c r="H159" s="6">
        <v>10.562</v>
      </c>
      <c r="I159" s="6">
        <v>23.302</v>
      </c>
      <c r="J159" s="6">
        <v>1.738</v>
      </c>
      <c r="K159" s="6">
        <v>1.034</v>
      </c>
      <c r="L159" s="6">
        <v>1.113</v>
      </c>
      <c r="M159" s="6">
        <v>0.915</v>
      </c>
      <c r="N159" s="6">
        <v>8473.725</v>
      </c>
    </row>
    <row r="160">
      <c r="A160" s="5">
        <v>45937.541666666664</v>
      </c>
      <c r="B160" s="6">
        <v>2.089</v>
      </c>
      <c r="C160" s="6">
        <v>50.125</v>
      </c>
      <c r="D160" s="6">
        <v>43.421</v>
      </c>
      <c r="E160" s="6">
        <v>31.878</v>
      </c>
      <c r="F160" s="6">
        <v>0.186</v>
      </c>
      <c r="G160" s="6">
        <v>12.013</v>
      </c>
      <c r="H160" s="6">
        <v>10.295</v>
      </c>
      <c r="I160" s="6">
        <v>22.494</v>
      </c>
      <c r="J160" s="6">
        <v>1.632</v>
      </c>
      <c r="K160" s="6">
        <v>1.014</v>
      </c>
      <c r="L160" s="6">
        <v>1.034</v>
      </c>
      <c r="M160" s="6">
        <v>0.964</v>
      </c>
      <c r="N160" s="6">
        <v>8475.653</v>
      </c>
    </row>
    <row r="161">
      <c r="A161" s="5">
        <v>45937.54513888889</v>
      </c>
      <c r="B161" s="6">
        <v>2.141</v>
      </c>
      <c r="C161" s="6">
        <v>53.309</v>
      </c>
      <c r="D161" s="6">
        <v>50.255</v>
      </c>
      <c r="E161" s="6">
        <v>35.235</v>
      </c>
      <c r="F161" s="6">
        <v>0.133</v>
      </c>
      <c r="G161" s="6">
        <v>12.641</v>
      </c>
      <c r="H161" s="6">
        <v>10.955</v>
      </c>
      <c r="I161" s="6">
        <v>23.729</v>
      </c>
      <c r="J161" s="6">
        <v>1.744</v>
      </c>
      <c r="K161" s="6">
        <v>1.027</v>
      </c>
      <c r="L161" s="6">
        <v>1.116</v>
      </c>
      <c r="M161" s="6">
        <v>0.916</v>
      </c>
      <c r="N161" s="6">
        <v>8477.547</v>
      </c>
    </row>
    <row r="162">
      <c r="A162" s="5">
        <v>45937.54861111111</v>
      </c>
      <c r="B162" s="6">
        <v>1.894</v>
      </c>
      <c r="C162" s="6">
        <v>43.925</v>
      </c>
      <c r="D162" s="6">
        <v>36.155</v>
      </c>
      <c r="E162" s="6">
        <v>27.325</v>
      </c>
      <c r="F162" s="6">
        <v>0.213</v>
      </c>
      <c r="G162" s="6">
        <v>10.582</v>
      </c>
      <c r="H162" s="6">
        <v>8.703</v>
      </c>
      <c r="I162" s="6">
        <v>19.498</v>
      </c>
      <c r="J162" s="6">
        <v>1.533</v>
      </c>
      <c r="K162" s="6">
        <v>0.998</v>
      </c>
      <c r="L162" s="6">
        <v>1.012</v>
      </c>
      <c r="M162" s="6">
        <v>0.981</v>
      </c>
      <c r="N162" s="6">
        <v>8479.002</v>
      </c>
    </row>
    <row r="163">
      <c r="A163" s="5">
        <v>45937.552083333336</v>
      </c>
      <c r="B163" s="6">
        <v>0.878</v>
      </c>
      <c r="C163" s="6">
        <v>18.831</v>
      </c>
      <c r="D163" s="6">
        <v>11.492</v>
      </c>
      <c r="E163" s="6">
        <v>10.401</v>
      </c>
      <c r="F163" s="6">
        <v>0.135</v>
      </c>
      <c r="G163" s="6">
        <v>4.566</v>
      </c>
      <c r="H163" s="6">
        <v>2.457</v>
      </c>
      <c r="I163" s="6">
        <v>7.158</v>
      </c>
      <c r="J163" s="6">
        <v>1.366</v>
      </c>
      <c r="K163" s="6">
        <v>1.003</v>
      </c>
      <c r="L163" s="6">
        <v>1.124</v>
      </c>
      <c r="M163" s="6">
        <v>0.942</v>
      </c>
      <c r="N163" s="6">
        <v>8479.681</v>
      </c>
    </row>
    <row r="164">
      <c r="A164" s="5">
        <v>45937.555555555555</v>
      </c>
      <c r="B164" s="6">
        <v>1.34</v>
      </c>
      <c r="C164" s="6">
        <v>29.622</v>
      </c>
      <c r="D164" s="6">
        <v>21.606</v>
      </c>
      <c r="E164" s="6">
        <v>17.523</v>
      </c>
      <c r="F164" s="6">
        <v>0.184</v>
      </c>
      <c r="G164" s="6">
        <v>7.171</v>
      </c>
      <c r="H164" s="6">
        <v>5.129</v>
      </c>
      <c r="I164" s="6">
        <v>12.484</v>
      </c>
      <c r="J164" s="6">
        <v>1.431</v>
      </c>
      <c r="K164" s="6">
        <v>0.997</v>
      </c>
      <c r="L164" s="6">
        <v>1.029</v>
      </c>
      <c r="M164" s="6">
        <v>0.976</v>
      </c>
      <c r="N164" s="6">
        <v>8480.959</v>
      </c>
    </row>
    <row r="165">
      <c r="A165" s="5">
        <v>45937.55902777778</v>
      </c>
      <c r="B165" s="6">
        <v>2.112</v>
      </c>
      <c r="C165" s="6">
        <v>51.042</v>
      </c>
      <c r="D165" s="6">
        <v>46.673</v>
      </c>
      <c r="E165" s="6">
        <v>33.276</v>
      </c>
      <c r="F165" s="6">
        <v>0.165</v>
      </c>
      <c r="G165" s="6">
        <v>12.27</v>
      </c>
      <c r="H165" s="6">
        <v>10.785</v>
      </c>
      <c r="I165" s="6">
        <v>23.22</v>
      </c>
      <c r="J165" s="6">
        <v>1.679</v>
      </c>
      <c r="K165" s="6">
        <v>1.017</v>
      </c>
      <c r="L165" s="6">
        <v>1.062</v>
      </c>
      <c r="M165" s="6">
        <v>0.948</v>
      </c>
      <c r="N165" s="6">
        <v>8482.443</v>
      </c>
    </row>
    <row r="166">
      <c r="A166" s="5">
        <v>45937.5625</v>
      </c>
      <c r="B166" s="6">
        <v>2.094</v>
      </c>
      <c r="C166" s="6">
        <v>49.927</v>
      </c>
      <c r="D166" s="6">
        <v>44.759</v>
      </c>
      <c r="E166" s="6">
        <v>32.26</v>
      </c>
      <c r="F166" s="6">
        <v>0.181</v>
      </c>
      <c r="G166" s="6">
        <v>12.009</v>
      </c>
      <c r="H166" s="6">
        <v>10.566</v>
      </c>
      <c r="I166" s="6">
        <v>22.756</v>
      </c>
      <c r="J166" s="6">
        <v>1.643</v>
      </c>
      <c r="K166" s="6">
        <v>1.012</v>
      </c>
      <c r="L166" s="6">
        <v>1.04</v>
      </c>
      <c r="M166" s="6">
        <v>0.961</v>
      </c>
      <c r="N166" s="6">
        <v>8484.19</v>
      </c>
    </row>
    <row r="167">
      <c r="A167" s="5">
        <v>45937.56597222222</v>
      </c>
      <c r="B167" s="6">
        <v>0.812</v>
      </c>
      <c r="C167" s="6">
        <v>17.239</v>
      </c>
      <c r="D167" s="6">
        <v>10.575</v>
      </c>
      <c r="E167" s="6">
        <v>9.542</v>
      </c>
      <c r="F167" s="6">
        <v>0.124</v>
      </c>
      <c r="G167" s="6">
        <v>4.164</v>
      </c>
      <c r="H167" s="6">
        <v>2.194</v>
      </c>
      <c r="I167" s="6">
        <v>6.482</v>
      </c>
      <c r="J167" s="6">
        <v>1.369</v>
      </c>
      <c r="K167" s="6">
        <v>1.003</v>
      </c>
      <c r="L167" s="6">
        <v>1.149</v>
      </c>
      <c r="M167" s="6">
        <v>0.932</v>
      </c>
      <c r="N167" s="6">
        <v>8485.034</v>
      </c>
    </row>
    <row r="168">
      <c r="A168" s="5">
        <v>45937.569444444445</v>
      </c>
      <c r="B168" s="6">
        <v>0.936</v>
      </c>
      <c r="C168" s="6">
        <v>19.765</v>
      </c>
      <c r="D168" s="6">
        <v>12.755</v>
      </c>
      <c r="E168" s="6">
        <v>11.152</v>
      </c>
      <c r="F168" s="6">
        <v>0.14</v>
      </c>
      <c r="G168" s="6">
        <v>4.792</v>
      </c>
      <c r="H168" s="6">
        <v>2.808</v>
      </c>
      <c r="I168" s="6">
        <v>7.74</v>
      </c>
      <c r="J168" s="6">
        <v>1.381</v>
      </c>
      <c r="K168" s="6">
        <v>1.003</v>
      </c>
      <c r="L168" s="6">
        <v>1.097</v>
      </c>
      <c r="M168" s="6">
        <v>0.951</v>
      </c>
      <c r="N168" s="6">
        <v>8485.537</v>
      </c>
    </row>
    <row r="169">
      <c r="A169" s="5">
        <v>45937.572916666664</v>
      </c>
      <c r="B169" s="6">
        <v>0.736</v>
      </c>
      <c r="C169" s="6">
        <v>15.522</v>
      </c>
      <c r="D169" s="6">
        <v>8.553</v>
      </c>
      <c r="E169" s="6">
        <v>8.27</v>
      </c>
      <c r="F169" s="6">
        <v>0.134</v>
      </c>
      <c r="G169" s="6">
        <v>3.723</v>
      </c>
      <c r="H169" s="6">
        <v>1.775</v>
      </c>
      <c r="I169" s="6">
        <v>5.632</v>
      </c>
      <c r="J169" s="6">
        <v>1.245</v>
      </c>
      <c r="K169" s="6">
        <v>0.994</v>
      </c>
      <c r="L169" s="6">
        <v>1.146</v>
      </c>
      <c r="M169" s="6">
        <v>0.938</v>
      </c>
      <c r="N169" s="6">
        <v>8486.228</v>
      </c>
    </row>
    <row r="170">
      <c r="A170" s="5">
        <v>45937.57638888889</v>
      </c>
      <c r="B170" s="6">
        <v>0.705</v>
      </c>
      <c r="C170" s="6">
        <v>15.964</v>
      </c>
      <c r="D170" s="6">
        <v>7.594</v>
      </c>
      <c r="E170" s="6">
        <v>8.088</v>
      </c>
      <c r="F170" s="6">
        <v>0.133</v>
      </c>
      <c r="G170" s="6">
        <v>3.835</v>
      </c>
      <c r="H170" s="6">
        <v>1.433</v>
      </c>
      <c r="I170" s="6">
        <v>5.401</v>
      </c>
      <c r="J170" s="6">
        <v>1.219</v>
      </c>
      <c r="K170" s="6">
        <v>0.994</v>
      </c>
      <c r="L170" s="6">
        <v>1.224</v>
      </c>
      <c r="M170" s="6">
        <v>0.92</v>
      </c>
      <c r="N170" s="6">
        <v>8487.277</v>
      </c>
    </row>
    <row r="171">
      <c r="A171" s="5">
        <v>45937.57986111111</v>
      </c>
      <c r="B171" s="6">
        <v>0.819</v>
      </c>
      <c r="C171" s="6">
        <v>18.237</v>
      </c>
      <c r="D171" s="6">
        <v>10.13</v>
      </c>
      <c r="E171" s="6">
        <v>9.728</v>
      </c>
      <c r="F171" s="6">
        <v>0.129</v>
      </c>
      <c r="G171" s="6">
        <v>4.374</v>
      </c>
      <c r="H171" s="6">
        <v>2.026</v>
      </c>
      <c r="I171" s="6">
        <v>6.529</v>
      </c>
      <c r="J171" s="6">
        <v>1.345</v>
      </c>
      <c r="K171" s="6">
        <v>1.004</v>
      </c>
      <c r="L171" s="6">
        <v>1.174</v>
      </c>
      <c r="M171" s="6">
        <v>0.927</v>
      </c>
      <c r="N171" s="6">
        <v>8488.542</v>
      </c>
    </row>
    <row r="172">
      <c r="A172" s="5">
        <v>45937.583333333336</v>
      </c>
      <c r="B172" s="6">
        <v>2.108</v>
      </c>
      <c r="C172" s="6">
        <v>51.618</v>
      </c>
      <c r="D172" s="6">
        <v>46.136</v>
      </c>
      <c r="E172" s="6">
        <v>33.287</v>
      </c>
      <c r="F172" s="6">
        <v>0.165</v>
      </c>
      <c r="G172" s="6">
        <v>12.305</v>
      </c>
      <c r="H172" s="6">
        <v>10.609</v>
      </c>
      <c r="I172" s="6">
        <v>23.079</v>
      </c>
      <c r="J172" s="6">
        <v>1.678</v>
      </c>
      <c r="K172" s="6">
        <v>1.021</v>
      </c>
      <c r="L172" s="6">
        <v>1.064</v>
      </c>
      <c r="M172" s="6">
        <v>0.945</v>
      </c>
      <c r="N172" s="6">
        <v>8489.895</v>
      </c>
    </row>
    <row r="173">
      <c r="A173" s="5">
        <v>45937.586805555555</v>
      </c>
      <c r="B173" s="6">
        <v>2.099</v>
      </c>
      <c r="C173" s="6">
        <v>51.084</v>
      </c>
      <c r="D173" s="6">
        <v>45.254</v>
      </c>
      <c r="E173" s="6">
        <v>32.813</v>
      </c>
      <c r="F173" s="6">
        <v>0.172</v>
      </c>
      <c r="G173" s="6">
        <v>12.107</v>
      </c>
      <c r="H173" s="6">
        <v>10.509</v>
      </c>
      <c r="I173" s="6">
        <v>22.788</v>
      </c>
      <c r="J173" s="6">
        <v>1.662</v>
      </c>
      <c r="K173" s="6">
        <v>1.019</v>
      </c>
      <c r="L173" s="6">
        <v>1.054</v>
      </c>
      <c r="M173" s="6">
        <v>0.951</v>
      </c>
      <c r="N173" s="6">
        <v>8491.3</v>
      </c>
    </row>
    <row r="174">
      <c r="A174" s="5">
        <v>45937.59027777778</v>
      </c>
      <c r="B174" s="6">
        <v>1.245</v>
      </c>
      <c r="C174" s="6">
        <v>27.642</v>
      </c>
      <c r="D174" s="6">
        <v>19.428</v>
      </c>
      <c r="E174" s="6">
        <v>16.105</v>
      </c>
      <c r="F174" s="6">
        <v>0.175</v>
      </c>
      <c r="G174" s="6">
        <v>6.624</v>
      </c>
      <c r="H174" s="6">
        <v>4.548</v>
      </c>
      <c r="I174" s="6">
        <v>11.347</v>
      </c>
      <c r="J174" s="6">
        <v>1.418</v>
      </c>
      <c r="K174" s="6">
        <v>0.996</v>
      </c>
      <c r="L174" s="6">
        <v>1.041</v>
      </c>
      <c r="M174" s="6">
        <v>0.97</v>
      </c>
      <c r="N174" s="6">
        <v>8492.937</v>
      </c>
    </row>
    <row r="175">
      <c r="A175" s="5">
        <v>45937.59375</v>
      </c>
      <c r="B175" s="6">
        <v>0.775</v>
      </c>
      <c r="C175" s="6">
        <v>16.913</v>
      </c>
      <c r="D175" s="6">
        <v>9.893</v>
      </c>
      <c r="E175" s="6">
        <v>9.194</v>
      </c>
      <c r="F175" s="6">
        <v>0.118</v>
      </c>
      <c r="G175" s="6">
        <v>4.005</v>
      </c>
      <c r="H175" s="6">
        <v>1.935</v>
      </c>
      <c r="I175" s="6">
        <v>6.058</v>
      </c>
      <c r="J175" s="6">
        <v>1.359</v>
      </c>
      <c r="K175" s="6">
        <v>1.006</v>
      </c>
      <c r="L175" s="6">
        <v>1.189</v>
      </c>
      <c r="M175" s="6">
        <v>0.918</v>
      </c>
      <c r="N175" s="6">
        <v>8494.251</v>
      </c>
    </row>
    <row r="176">
      <c r="A176" s="5">
        <v>45937.59722222222</v>
      </c>
      <c r="B176" s="6">
        <v>1.138</v>
      </c>
      <c r="C176" s="6">
        <v>24.845</v>
      </c>
      <c r="D176" s="6">
        <v>17.032</v>
      </c>
      <c r="E176" s="6">
        <v>14.338</v>
      </c>
      <c r="F176" s="6">
        <v>0.16</v>
      </c>
      <c r="G176" s="6">
        <v>5.901</v>
      </c>
      <c r="H176" s="6">
        <v>3.884</v>
      </c>
      <c r="I176" s="6">
        <v>9.945</v>
      </c>
      <c r="J176" s="6">
        <v>1.412</v>
      </c>
      <c r="K176" s="6">
        <v>1.004</v>
      </c>
      <c r="L176" s="6">
        <v>1.057</v>
      </c>
      <c r="M176" s="6">
        <v>0.964</v>
      </c>
      <c r="N176" s="6">
        <v>8495.036</v>
      </c>
    </row>
    <row r="177">
      <c r="A177" s="5">
        <v>45937.600694444445</v>
      </c>
      <c r="B177" s="6">
        <v>1.197</v>
      </c>
      <c r="C177" s="6">
        <v>26.334</v>
      </c>
      <c r="D177" s="6">
        <v>18.424</v>
      </c>
      <c r="E177" s="6">
        <v>15.318</v>
      </c>
      <c r="F177" s="6">
        <v>0.166</v>
      </c>
      <c r="G177" s="6">
        <v>6.233</v>
      </c>
      <c r="H177" s="6">
        <v>4.212</v>
      </c>
      <c r="I177" s="6">
        <v>10.611</v>
      </c>
      <c r="J177" s="6">
        <v>1.42</v>
      </c>
      <c r="K177" s="6">
        <v>1.005</v>
      </c>
      <c r="L177" s="6">
        <v>1.05</v>
      </c>
      <c r="M177" s="6">
        <v>0.966</v>
      </c>
      <c r="N177" s="6">
        <v>8496.242</v>
      </c>
    </row>
    <row r="178">
      <c r="A178" s="5">
        <v>45937.604166666664</v>
      </c>
      <c r="B178" s="6">
        <v>2.042</v>
      </c>
      <c r="C178" s="6">
        <v>48.088</v>
      </c>
      <c r="D178" s="6">
        <v>41.284</v>
      </c>
      <c r="E178" s="6">
        <v>30.472</v>
      </c>
      <c r="F178" s="6">
        <v>0.202</v>
      </c>
      <c r="G178" s="6">
        <v>11.375</v>
      </c>
      <c r="H178" s="6">
        <v>9.772</v>
      </c>
      <c r="I178" s="6">
        <v>21.349</v>
      </c>
      <c r="J178" s="6">
        <v>1.586</v>
      </c>
      <c r="K178" s="6">
        <v>1.008</v>
      </c>
      <c r="L178" s="6">
        <v>1.019</v>
      </c>
      <c r="M178" s="6">
        <v>0.974</v>
      </c>
      <c r="N178" s="6">
        <v>8498.044</v>
      </c>
    </row>
    <row r="179">
      <c r="A179" s="5">
        <v>45937.60763888889</v>
      </c>
      <c r="B179" s="6">
        <v>1.835</v>
      </c>
      <c r="C179" s="6">
        <v>44.573</v>
      </c>
      <c r="D179" s="6">
        <v>34.491</v>
      </c>
      <c r="E179" s="6">
        <v>26.966</v>
      </c>
      <c r="F179" s="6">
        <v>0.205</v>
      </c>
      <c r="G179" s="6">
        <v>10.55</v>
      </c>
      <c r="H179" s="6">
        <v>7.978</v>
      </c>
      <c r="I179" s="6">
        <v>18.733</v>
      </c>
      <c r="J179" s="6">
        <v>1.53</v>
      </c>
      <c r="K179" s="6">
        <v>0.997</v>
      </c>
      <c r="L179" s="6">
        <v>1.037</v>
      </c>
      <c r="M179" s="6">
        <v>0.97</v>
      </c>
      <c r="N179" s="6">
        <v>8499.713</v>
      </c>
    </row>
    <row r="180">
      <c r="A180" s="5">
        <v>45937.61111111111</v>
      </c>
      <c r="B180" s="6">
        <v>1.365</v>
      </c>
      <c r="C180" s="6">
        <v>32.455</v>
      </c>
      <c r="D180" s="6">
        <v>22.66</v>
      </c>
      <c r="E180" s="6">
        <v>18.827</v>
      </c>
      <c r="F180" s="6">
        <v>0.179</v>
      </c>
      <c r="G180" s="6">
        <v>7.626</v>
      </c>
      <c r="H180" s="6">
        <v>4.935</v>
      </c>
      <c r="I180" s="6">
        <v>12.74</v>
      </c>
      <c r="J180" s="6">
        <v>1.447</v>
      </c>
      <c r="K180" s="6">
        <v>0.996</v>
      </c>
      <c r="L180" s="6">
        <v>1.087</v>
      </c>
      <c r="M180" s="6">
        <v>0.952</v>
      </c>
      <c r="N180" s="6">
        <v>8500.915</v>
      </c>
    </row>
    <row r="181">
      <c r="A181" s="5">
        <v>45937.614583333336</v>
      </c>
      <c r="B181" s="6">
        <v>0.607</v>
      </c>
      <c r="C181" s="6">
        <v>15.459</v>
      </c>
      <c r="D181" s="6">
        <v>9.181</v>
      </c>
      <c r="E181" s="6">
        <v>8.416</v>
      </c>
      <c r="F181" s="6">
        <v>0.106</v>
      </c>
      <c r="G181" s="6">
        <v>3.615</v>
      </c>
      <c r="H181" s="6">
        <v>0.845</v>
      </c>
      <c r="I181" s="6">
        <v>4.566</v>
      </c>
      <c r="J181" s="6">
        <v>1.26</v>
      </c>
      <c r="K181" s="6">
        <v>0.993</v>
      </c>
      <c r="L181" s="6">
        <v>1.613</v>
      </c>
      <c r="M181" s="6">
        <v>0.765</v>
      </c>
      <c r="N181" s="6">
        <v>8501.789</v>
      </c>
    </row>
    <row r="182">
      <c r="A182" s="5">
        <v>45937.618055555555</v>
      </c>
      <c r="B182" s="6">
        <v>1.139</v>
      </c>
      <c r="C182" s="6">
        <v>29.744</v>
      </c>
      <c r="D182" s="6">
        <v>19.126</v>
      </c>
      <c r="E182" s="6">
        <v>16.669</v>
      </c>
      <c r="F182" s="6">
        <v>0.155</v>
      </c>
      <c r="G182" s="6">
        <v>6.993</v>
      </c>
      <c r="H182" s="6">
        <v>3.231</v>
      </c>
      <c r="I182" s="6">
        <v>10.379</v>
      </c>
      <c r="J182" s="6">
        <v>1.427</v>
      </c>
      <c r="K182" s="6">
        <v>0.996</v>
      </c>
      <c r="L182" s="6">
        <v>1.292</v>
      </c>
      <c r="M182" s="6">
        <v>0.876</v>
      </c>
      <c r="N182" s="6">
        <v>8502.35</v>
      </c>
    </row>
    <row r="183">
      <c r="A183" s="5">
        <v>45937.62152777778</v>
      </c>
      <c r="B183" s="6">
        <v>1.286</v>
      </c>
      <c r="C183" s="6">
        <v>33.399</v>
      </c>
      <c r="D183" s="6">
        <v>21.532</v>
      </c>
      <c r="E183" s="6">
        <v>18.739</v>
      </c>
      <c r="F183" s="6">
        <v>0.167</v>
      </c>
      <c r="G183" s="6">
        <v>7.842</v>
      </c>
      <c r="H183" s="6">
        <v>3.956</v>
      </c>
      <c r="I183" s="6">
        <v>11.965</v>
      </c>
      <c r="J183" s="6">
        <v>1.45</v>
      </c>
      <c r="K183" s="6">
        <v>0.996</v>
      </c>
      <c r="L183" s="6">
        <v>1.231</v>
      </c>
      <c r="M183" s="6">
        <v>0.899</v>
      </c>
      <c r="N183" s="6">
        <v>8503.254</v>
      </c>
    </row>
    <row r="184">
      <c r="A184" s="5">
        <v>45937.625</v>
      </c>
      <c r="B184" s="6">
        <v>1.341</v>
      </c>
      <c r="C184" s="6">
        <v>35.062</v>
      </c>
      <c r="D184" s="6">
        <v>23.044</v>
      </c>
      <c r="E184" s="6">
        <v>19.816</v>
      </c>
      <c r="F184" s="6">
        <v>0.17</v>
      </c>
      <c r="G184" s="6">
        <v>8.228</v>
      </c>
      <c r="H184" s="6">
        <v>4.344</v>
      </c>
      <c r="I184" s="6">
        <v>12.742</v>
      </c>
      <c r="J184" s="6">
        <v>1.464</v>
      </c>
      <c r="K184" s="6">
        <v>0.997</v>
      </c>
      <c r="L184" s="6">
        <v>1.21</v>
      </c>
      <c r="M184" s="6">
        <v>0.905</v>
      </c>
      <c r="N184" s="6">
        <v>8504.257</v>
      </c>
    </row>
    <row r="185">
      <c r="A185" s="5">
        <v>45937.62847222222</v>
      </c>
      <c r="B185" s="6">
        <v>0.898</v>
      </c>
      <c r="C185" s="6">
        <v>24.817</v>
      </c>
      <c r="D185" s="6">
        <v>15.883</v>
      </c>
      <c r="E185" s="6">
        <v>13.866</v>
      </c>
      <c r="F185" s="6">
        <v>0.126</v>
      </c>
      <c r="G185" s="6">
        <v>5.808</v>
      </c>
      <c r="H185" s="6">
        <v>1.754</v>
      </c>
      <c r="I185" s="6">
        <v>7.688</v>
      </c>
      <c r="J185" s="6">
        <v>1.402</v>
      </c>
      <c r="K185" s="6">
        <v>0.997</v>
      </c>
      <c r="L185" s="6">
        <v>1.535</v>
      </c>
      <c r="M185" s="6">
        <v>0.784</v>
      </c>
      <c r="N185" s="6">
        <v>8505.074</v>
      </c>
    </row>
    <row r="186">
      <c r="A186" s="5">
        <v>45937.631944444445</v>
      </c>
      <c r="B186" s="6">
        <v>0.7</v>
      </c>
      <c r="C186" s="6">
        <v>20.468</v>
      </c>
      <c r="D186" s="6">
        <v>13.983</v>
      </c>
      <c r="E186" s="6">
        <v>11.717</v>
      </c>
      <c r="F186" s="6">
        <v>0.101</v>
      </c>
      <c r="G186" s="6">
        <v>4.791</v>
      </c>
      <c r="H186" s="6">
        <v>0.723</v>
      </c>
      <c r="I186" s="6">
        <v>5.615</v>
      </c>
      <c r="J186" s="6">
        <v>1.388</v>
      </c>
      <c r="K186" s="6">
        <v>1.004</v>
      </c>
      <c r="L186" s="6">
        <v>1.782</v>
      </c>
      <c r="M186" s="6">
        <v>0.677</v>
      </c>
      <c r="N186" s="6">
        <v>8505.544</v>
      </c>
    </row>
    <row r="187">
      <c r="A187" s="5">
        <v>45937.635416666664</v>
      </c>
      <c r="B187" s="6">
        <v>0.364</v>
      </c>
      <c r="C187" s="6">
        <v>13.271</v>
      </c>
      <c r="D187" s="6">
        <v>12.16</v>
      </c>
      <c r="E187" s="6">
        <v>8.598</v>
      </c>
      <c r="F187" s="6">
        <v>0.059</v>
      </c>
      <c r="G187" s="6">
        <v>3.097</v>
      </c>
      <c r="H187" s="6">
        <v>-0.81</v>
      </c>
      <c r="I187" s="6">
        <v>2.346</v>
      </c>
      <c r="J187" s="6">
        <v>1.309</v>
      </c>
      <c r="K187" s="6">
        <v>0.992</v>
      </c>
      <c r="L187" s="6">
        <v>0.281</v>
      </c>
      <c r="M187" s="6">
        <v>0.651</v>
      </c>
      <c r="N187" s="6">
        <v>8505.895</v>
      </c>
    </row>
    <row r="188">
      <c r="A188" s="5">
        <v>45937.63888888889</v>
      </c>
      <c r="B188" s="6">
        <v>0.463</v>
      </c>
      <c r="C188" s="6">
        <v>15.446</v>
      </c>
      <c r="D188" s="6">
        <v>12.253</v>
      </c>
      <c r="E188" s="6">
        <v>9.388</v>
      </c>
      <c r="F188" s="6">
        <v>0.077</v>
      </c>
      <c r="G188" s="6">
        <v>3.605</v>
      </c>
      <c r="H188" s="6">
        <v>-0.352</v>
      </c>
      <c r="I188" s="6">
        <v>3.33</v>
      </c>
      <c r="J188" s="6">
        <v>1.294</v>
      </c>
      <c r="K188" s="6">
        <v>0.993</v>
      </c>
      <c r="L188" s="6">
        <v>0.121</v>
      </c>
      <c r="M188" s="6">
        <v>0.607</v>
      </c>
      <c r="N188" s="6">
        <v>8506.231</v>
      </c>
    </row>
    <row r="189">
      <c r="A189" s="5">
        <v>45937.64236111111</v>
      </c>
      <c r="B189" s="6">
        <v>0.327</v>
      </c>
      <c r="C189" s="6">
        <v>9.903</v>
      </c>
      <c r="D189" s="6">
        <v>13.625</v>
      </c>
      <c r="E189" s="6">
        <v>7.952</v>
      </c>
      <c r="F189" s="6">
        <v>0.016</v>
      </c>
      <c r="G189" s="6">
        <v>2.3</v>
      </c>
      <c r="H189" s="6">
        <v>-1.63</v>
      </c>
      <c r="I189" s="6">
        <v>0.686</v>
      </c>
      <c r="J189" s="6">
        <v>0.21</v>
      </c>
      <c r="K189" s="6">
        <v>0.988</v>
      </c>
      <c r="L189" s="6">
        <v>0.503</v>
      </c>
      <c r="M189" s="6">
        <v>0.699</v>
      </c>
      <c r="N189" s="6">
        <v>8506.568</v>
      </c>
    </row>
    <row r="190">
      <c r="A190" s="5">
        <v>45937.645833333336</v>
      </c>
      <c r="B190" s="6">
        <v>0.386</v>
      </c>
      <c r="C190" s="6">
        <v>13.503</v>
      </c>
      <c r="D190" s="6">
        <v>12.127</v>
      </c>
      <c r="E190" s="6">
        <v>8.672</v>
      </c>
      <c r="F190" s="6">
        <v>0.059</v>
      </c>
      <c r="G190" s="6">
        <v>3.166</v>
      </c>
      <c r="H190" s="6">
        <v>-0.616</v>
      </c>
      <c r="I190" s="6">
        <v>2.609</v>
      </c>
      <c r="J190" s="6">
        <v>1.354</v>
      </c>
      <c r="K190" s="6">
        <v>0.993</v>
      </c>
      <c r="L190" s="6">
        <v>0.214</v>
      </c>
      <c r="M190" s="6">
        <v>0.623</v>
      </c>
      <c r="N190" s="6">
        <v>8506.896</v>
      </c>
    </row>
    <row r="191">
      <c r="A191" s="5">
        <v>45937.649305555555</v>
      </c>
      <c r="B191" s="6">
        <v>0.338</v>
      </c>
      <c r="C191" s="6">
        <v>11.591</v>
      </c>
      <c r="D191" s="6">
        <v>12.579</v>
      </c>
      <c r="E191" s="6">
        <v>8.169</v>
      </c>
      <c r="F191" s="6">
        <v>0.039</v>
      </c>
      <c r="G191" s="6">
        <v>2.703</v>
      </c>
      <c r="H191" s="6">
        <v>-1.027</v>
      </c>
      <c r="I191" s="6">
        <v>1.715</v>
      </c>
      <c r="J191" s="6">
        <v>0.49</v>
      </c>
      <c r="K191" s="6">
        <v>0.99</v>
      </c>
      <c r="L191" s="6">
        <v>0.344</v>
      </c>
      <c r="M191" s="6">
        <v>0.65</v>
      </c>
      <c r="N191" s="6">
        <v>8507.214</v>
      </c>
    </row>
    <row r="192">
      <c r="A192" s="5">
        <v>45937.65277777778</v>
      </c>
      <c r="B192" s="6">
        <v>0.329</v>
      </c>
      <c r="C192" s="6">
        <v>11.88</v>
      </c>
      <c r="D192" s="6">
        <v>12.64</v>
      </c>
      <c r="E192" s="6">
        <v>8.283</v>
      </c>
      <c r="F192" s="6">
        <v>0.039</v>
      </c>
      <c r="G192" s="6">
        <v>2.778</v>
      </c>
      <c r="H192" s="6">
        <v>-1.023</v>
      </c>
      <c r="I192" s="6">
        <v>1.794</v>
      </c>
      <c r="J192" s="6">
        <v>0.497</v>
      </c>
      <c r="K192" s="6">
        <v>0.99</v>
      </c>
      <c r="L192" s="6">
        <v>0.34</v>
      </c>
      <c r="M192" s="6">
        <v>0.652</v>
      </c>
      <c r="N192" s="6">
        <v>8507.533</v>
      </c>
    </row>
    <row r="193">
      <c r="A193" s="5">
        <v>45937.65625</v>
      </c>
      <c r="B193" s="6">
        <v>0.325</v>
      </c>
      <c r="C193" s="6">
        <v>11.789</v>
      </c>
      <c r="D193" s="6">
        <v>12.283</v>
      </c>
      <c r="E193" s="6">
        <v>8.133</v>
      </c>
      <c r="F193" s="6">
        <v>0.041</v>
      </c>
      <c r="G193" s="6">
        <v>2.76</v>
      </c>
      <c r="H193" s="6">
        <v>-0.957</v>
      </c>
      <c r="I193" s="6">
        <v>1.844</v>
      </c>
      <c r="J193" s="6">
        <v>1.462</v>
      </c>
      <c r="K193" s="6">
        <v>0.99</v>
      </c>
      <c r="L193" s="6">
        <v>0.327</v>
      </c>
      <c r="M193" s="6">
        <v>0.649</v>
      </c>
      <c r="N193" s="6">
        <v>8507.85</v>
      </c>
    </row>
    <row r="194">
      <c r="A194" s="5">
        <v>45937.65972222222</v>
      </c>
      <c r="B194" s="6">
        <v>0.511</v>
      </c>
      <c r="C194" s="6">
        <v>15.797</v>
      </c>
      <c r="D194" s="6">
        <v>11.964</v>
      </c>
      <c r="E194" s="6">
        <v>9.424</v>
      </c>
      <c r="F194" s="6">
        <v>0.085</v>
      </c>
      <c r="G194" s="6">
        <v>3.725</v>
      </c>
      <c r="H194" s="6">
        <v>0.027</v>
      </c>
      <c r="I194" s="6">
        <v>3.837</v>
      </c>
      <c r="J194" s="6">
        <v>1.3</v>
      </c>
      <c r="K194" s="6">
        <v>0.994</v>
      </c>
      <c r="L194" s="6">
        <v>1.99</v>
      </c>
      <c r="M194" s="6">
        <v>0.571</v>
      </c>
      <c r="N194" s="6">
        <v>8508.165</v>
      </c>
    </row>
    <row r="195">
      <c r="A195" s="5">
        <v>45937.663194444445</v>
      </c>
      <c r="B195" s="6">
        <v>0.886</v>
      </c>
      <c r="C195" s="6">
        <v>21.534</v>
      </c>
      <c r="D195" s="6">
        <v>13.434</v>
      </c>
      <c r="E195" s="6">
        <v>11.951</v>
      </c>
      <c r="F195" s="6">
        <v>0.126</v>
      </c>
      <c r="G195" s="6">
        <v>5.104</v>
      </c>
      <c r="H195" s="6">
        <v>2.101</v>
      </c>
      <c r="I195" s="6">
        <v>7.331</v>
      </c>
      <c r="J195" s="6">
        <v>1.4</v>
      </c>
      <c r="K195" s="6">
        <v>1.003</v>
      </c>
      <c r="L195" s="6">
        <v>1.346</v>
      </c>
      <c r="M195" s="6">
        <v>0.858</v>
      </c>
      <c r="N195" s="6">
        <v>8508.614</v>
      </c>
    </row>
    <row r="196">
      <c r="A196" s="5">
        <v>45937.666666666664</v>
      </c>
      <c r="B196" s="6">
        <v>1.035</v>
      </c>
      <c r="C196" s="6">
        <v>20.708</v>
      </c>
      <c r="D196" s="6">
        <v>14.609</v>
      </c>
      <c r="E196" s="6">
        <v>12.118</v>
      </c>
      <c r="F196" s="6">
        <v>0.151</v>
      </c>
      <c r="G196" s="6">
        <v>4.93</v>
      </c>
      <c r="H196" s="6">
        <v>3.447</v>
      </c>
      <c r="I196" s="6">
        <v>8.528</v>
      </c>
      <c r="J196" s="6">
        <v>1.387</v>
      </c>
      <c r="K196" s="6">
        <v>1.003</v>
      </c>
      <c r="L196" s="6">
        <v>1.021</v>
      </c>
      <c r="M196" s="6">
        <v>0.979</v>
      </c>
      <c r="N196" s="6">
        <v>8509.308</v>
      </c>
    </row>
    <row r="197">
      <c r="A197" s="5">
        <v>45937.67013888889</v>
      </c>
      <c r="B197" s="6">
        <v>0.955</v>
      </c>
      <c r="C197" s="6">
        <v>18.711</v>
      </c>
      <c r="D197" s="6">
        <v>12.933</v>
      </c>
      <c r="E197" s="6">
        <v>10.866</v>
      </c>
      <c r="F197" s="6">
        <v>0.142</v>
      </c>
      <c r="G197" s="6">
        <v>4.488</v>
      </c>
      <c r="H197" s="6">
        <v>3.055</v>
      </c>
      <c r="I197" s="6">
        <v>7.685</v>
      </c>
      <c r="J197" s="6">
        <v>1.382</v>
      </c>
      <c r="K197" s="6">
        <v>1.003</v>
      </c>
      <c r="L197" s="6">
        <v>1.023</v>
      </c>
      <c r="M197" s="6">
        <v>0.978</v>
      </c>
      <c r="N197" s="6">
        <v>8510.009</v>
      </c>
    </row>
    <row r="198">
      <c r="A198" s="5">
        <v>45937.67361111111</v>
      </c>
      <c r="B198" s="6">
        <v>0.899</v>
      </c>
      <c r="C198" s="6">
        <v>17.545</v>
      </c>
      <c r="D198" s="6">
        <v>11.875</v>
      </c>
      <c r="E198" s="6">
        <v>10.106</v>
      </c>
      <c r="F198" s="6">
        <v>0.133</v>
      </c>
      <c r="G198" s="6">
        <v>4.195</v>
      </c>
      <c r="H198" s="6">
        <v>2.785</v>
      </c>
      <c r="I198" s="6">
        <v>7.113</v>
      </c>
      <c r="J198" s="6">
        <v>1.38</v>
      </c>
      <c r="K198" s="6">
        <v>1.003</v>
      </c>
      <c r="L198" s="6">
        <v>1.029</v>
      </c>
      <c r="M198" s="6">
        <v>0.976</v>
      </c>
      <c r="N198" s="6">
        <v>8510.681</v>
      </c>
    </row>
    <row r="199">
      <c r="A199" s="5">
        <v>45937.677083333336</v>
      </c>
      <c r="B199" s="6">
        <v>0.668</v>
      </c>
      <c r="C199" s="6">
        <v>11.713</v>
      </c>
      <c r="D199" s="6">
        <v>7.858</v>
      </c>
      <c r="E199" s="6">
        <v>6.746</v>
      </c>
      <c r="F199" s="6">
        <v>0.117</v>
      </c>
      <c r="G199" s="6">
        <v>2.797</v>
      </c>
      <c r="H199" s="6">
        <v>1.864</v>
      </c>
      <c r="I199" s="6">
        <v>4.778</v>
      </c>
      <c r="J199" s="6">
        <v>1.264</v>
      </c>
      <c r="K199" s="6">
        <v>0.998</v>
      </c>
      <c r="L199" s="6">
        <v>1.014</v>
      </c>
      <c r="M199" s="6">
        <v>0.985</v>
      </c>
      <c r="N199" s="6">
        <v>8511.138</v>
      </c>
    </row>
    <row r="200">
      <c r="A200" s="5">
        <v>45937.680555555555</v>
      </c>
      <c r="B200" s="6">
        <v>0.968</v>
      </c>
      <c r="C200" s="6">
        <v>17.608</v>
      </c>
      <c r="D200" s="6">
        <v>13.946</v>
      </c>
      <c r="E200" s="6">
        <v>10.841</v>
      </c>
      <c r="F200" s="6">
        <v>0.155</v>
      </c>
      <c r="G200" s="6">
        <v>4.228</v>
      </c>
      <c r="H200" s="6">
        <v>3.349</v>
      </c>
      <c r="I200" s="6">
        <v>7.732</v>
      </c>
      <c r="J200" s="6">
        <v>1.333</v>
      </c>
      <c r="K200" s="6">
        <v>0.998</v>
      </c>
      <c r="L200" s="6">
        <v>1.004</v>
      </c>
      <c r="M200" s="6">
        <v>0.988</v>
      </c>
      <c r="N200" s="6">
        <v>8511.65</v>
      </c>
    </row>
    <row r="201">
      <c r="A201" s="5">
        <v>45937.68402777778</v>
      </c>
      <c r="B201" s="6">
        <v>0.95</v>
      </c>
      <c r="C201" s="6">
        <v>16.258</v>
      </c>
      <c r="D201" s="6">
        <v>14.614</v>
      </c>
      <c r="E201" s="6">
        <v>10.607</v>
      </c>
      <c r="F201" s="6">
        <v>0.146</v>
      </c>
      <c r="G201" s="6">
        <v>3.904</v>
      </c>
      <c r="H201" s="6">
        <v>3.523</v>
      </c>
      <c r="I201" s="6">
        <v>7.573</v>
      </c>
      <c r="J201" s="6">
        <v>1.359</v>
      </c>
      <c r="K201" s="6">
        <v>0.998</v>
      </c>
      <c r="L201" s="6">
        <v>1.003</v>
      </c>
      <c r="M201" s="6">
        <v>0.987</v>
      </c>
      <c r="N201" s="6">
        <v>8512.29</v>
      </c>
    </row>
    <row r="202">
      <c r="A202" s="5">
        <v>45937.6875</v>
      </c>
      <c r="B202" s="6">
        <v>0.926</v>
      </c>
      <c r="C202" s="6">
        <v>15.534</v>
      </c>
      <c r="D202" s="6">
        <v>14.129</v>
      </c>
      <c r="E202" s="6">
        <v>10.196</v>
      </c>
      <c r="F202" s="6">
        <v>0.144</v>
      </c>
      <c r="G202" s="6">
        <v>3.729</v>
      </c>
      <c r="H202" s="6">
        <v>3.414</v>
      </c>
      <c r="I202" s="6">
        <v>7.287</v>
      </c>
      <c r="J202" s="6">
        <v>1.353</v>
      </c>
      <c r="K202" s="6">
        <v>0.998</v>
      </c>
      <c r="L202" s="6">
        <v>1.004</v>
      </c>
      <c r="M202" s="6">
        <v>0.987</v>
      </c>
      <c r="N202" s="6">
        <v>8512.935</v>
      </c>
    </row>
    <row r="203">
      <c r="A203" s="5">
        <v>45937.69097222222</v>
      </c>
      <c r="B203" s="6">
        <v>0.791</v>
      </c>
      <c r="C203" s="6">
        <v>12.753</v>
      </c>
      <c r="D203" s="6">
        <v>11.412</v>
      </c>
      <c r="E203" s="6">
        <v>8.319</v>
      </c>
      <c r="F203" s="6">
        <v>0.128</v>
      </c>
      <c r="G203" s="6">
        <v>3.065</v>
      </c>
      <c r="H203" s="6">
        <v>2.77</v>
      </c>
      <c r="I203" s="6">
        <v>5.963</v>
      </c>
      <c r="J203" s="6">
        <v>1.331</v>
      </c>
      <c r="K203" s="6">
        <v>0.998</v>
      </c>
      <c r="L203" s="6">
        <v>1.005</v>
      </c>
      <c r="M203" s="6">
        <v>0.986</v>
      </c>
      <c r="N203" s="6">
        <v>8513.525</v>
      </c>
    </row>
    <row r="204">
      <c r="A204" s="5">
        <v>45937.694444444445</v>
      </c>
      <c r="B204" s="6">
        <v>0.684</v>
      </c>
      <c r="C204" s="6">
        <v>10.617</v>
      </c>
      <c r="D204" s="6">
        <v>9.331</v>
      </c>
      <c r="E204" s="6">
        <v>6.878</v>
      </c>
      <c r="F204" s="6">
        <v>0.115</v>
      </c>
      <c r="G204" s="6">
        <v>2.552</v>
      </c>
      <c r="H204" s="6">
        <v>2.255</v>
      </c>
      <c r="I204" s="6">
        <v>4.922</v>
      </c>
      <c r="J204" s="6">
        <v>1.303</v>
      </c>
      <c r="K204" s="6">
        <v>0.997</v>
      </c>
      <c r="L204" s="6">
        <v>1.006</v>
      </c>
      <c r="M204" s="6">
        <v>0.986</v>
      </c>
      <c r="N204" s="6">
        <v>8513.94</v>
      </c>
    </row>
    <row r="205">
      <c r="A205" s="5">
        <v>45937.697916666664</v>
      </c>
      <c r="B205" s="6">
        <v>0.6</v>
      </c>
      <c r="C205" s="6">
        <v>8.859</v>
      </c>
      <c r="D205" s="6">
        <v>8.172</v>
      </c>
      <c r="E205" s="6">
        <v>5.877</v>
      </c>
      <c r="F205" s="6">
        <v>0.101</v>
      </c>
      <c r="G205" s="6">
        <v>2.132</v>
      </c>
      <c r="H205" s="6">
        <v>1.975</v>
      </c>
      <c r="I205" s="6">
        <v>4.208</v>
      </c>
      <c r="J205" s="6">
        <v>1.304</v>
      </c>
      <c r="K205" s="6">
        <v>0.996</v>
      </c>
      <c r="L205" s="6">
        <v>1.008</v>
      </c>
      <c r="M205" s="6">
        <v>0.984</v>
      </c>
      <c r="N205" s="6">
        <v>8514.336</v>
      </c>
    </row>
    <row r="206">
      <c r="A206" s="5">
        <v>45937.70138888889</v>
      </c>
      <c r="B206" s="6">
        <v>0.533</v>
      </c>
      <c r="C206" s="6">
        <v>7.693</v>
      </c>
      <c r="D206" s="6">
        <v>7.025</v>
      </c>
      <c r="E206" s="6">
        <v>5.084</v>
      </c>
      <c r="F206" s="6">
        <v>0.092</v>
      </c>
      <c r="G206" s="6">
        <v>1.851</v>
      </c>
      <c r="H206" s="6">
        <v>1.695</v>
      </c>
      <c r="I206" s="6">
        <v>3.638</v>
      </c>
      <c r="J206" s="6">
        <v>1.287</v>
      </c>
      <c r="K206" s="6">
        <v>0.994</v>
      </c>
      <c r="L206" s="6">
        <v>1.011</v>
      </c>
      <c r="M206" s="6">
        <v>0.982</v>
      </c>
      <c r="N206" s="6">
        <v>8514.666</v>
      </c>
    </row>
    <row r="207">
      <c r="A207" s="5">
        <v>45937.70486111111</v>
      </c>
      <c r="B207" s="6">
        <v>0.518</v>
      </c>
      <c r="C207" s="6">
        <v>7.438</v>
      </c>
      <c r="D207" s="6">
        <v>6.769</v>
      </c>
      <c r="E207" s="6">
        <v>4.908</v>
      </c>
      <c r="F207" s="6">
        <v>0.089</v>
      </c>
      <c r="G207" s="6">
        <v>1.788</v>
      </c>
      <c r="H207" s="6">
        <v>1.636</v>
      </c>
      <c r="I207" s="6">
        <v>3.513</v>
      </c>
      <c r="J207" s="6">
        <v>1.286</v>
      </c>
      <c r="K207" s="6">
        <v>0.994</v>
      </c>
      <c r="L207" s="6">
        <v>1.011</v>
      </c>
      <c r="M207" s="6">
        <v>0.982</v>
      </c>
      <c r="N207" s="6">
        <v>8514.962</v>
      </c>
    </row>
    <row r="208">
      <c r="A208" s="5">
        <v>45937.708333333336</v>
      </c>
      <c r="B208" s="6">
        <v>0.447</v>
      </c>
      <c r="C208" s="6">
        <v>6.343</v>
      </c>
      <c r="D208" s="6">
        <v>5.671</v>
      </c>
      <c r="E208" s="6">
        <v>4.154</v>
      </c>
      <c r="F208" s="6">
        <v>0.079</v>
      </c>
      <c r="G208" s="6">
        <v>1.525</v>
      </c>
      <c r="H208" s="6">
        <v>1.366</v>
      </c>
      <c r="I208" s="6">
        <v>2.97</v>
      </c>
      <c r="J208" s="6">
        <v>1.268</v>
      </c>
      <c r="K208" s="6">
        <v>0.992</v>
      </c>
      <c r="L208" s="6">
        <v>1.018</v>
      </c>
      <c r="M208" s="6">
        <v>0.978</v>
      </c>
      <c r="N208" s="6">
        <v>8515.233</v>
      </c>
    </row>
    <row r="209">
      <c r="A209" s="5">
        <v>45937.711805555555</v>
      </c>
      <c r="B209" s="6">
        <v>0.385</v>
      </c>
      <c r="C209" s="6">
        <v>5.407</v>
      </c>
      <c r="D209" s="6">
        <v>4.7</v>
      </c>
      <c r="E209" s="6">
        <v>3.497</v>
      </c>
      <c r="F209" s="6">
        <v>0.071</v>
      </c>
      <c r="G209" s="6">
        <v>1.301</v>
      </c>
      <c r="H209" s="6">
        <v>1.132</v>
      </c>
      <c r="I209" s="6">
        <v>2.504</v>
      </c>
      <c r="J209" s="6">
        <v>1.248</v>
      </c>
      <c r="K209" s="6">
        <v>0.987</v>
      </c>
      <c r="L209" s="6">
        <v>0.976</v>
      </c>
      <c r="M209" s="6">
        <v>0.973</v>
      </c>
      <c r="N209" s="6">
        <v>8515.461</v>
      </c>
    </row>
    <row r="210">
      <c r="A210" s="5">
        <v>45937.71527777778</v>
      </c>
      <c r="B210" s="6">
        <v>0.323</v>
      </c>
      <c r="C210" s="6">
        <v>4.452</v>
      </c>
      <c r="D210" s="6">
        <v>3.826</v>
      </c>
      <c r="E210" s="6">
        <v>2.867</v>
      </c>
      <c r="F210" s="6">
        <v>0.06</v>
      </c>
      <c r="G210" s="6">
        <v>1.066</v>
      </c>
      <c r="H210" s="6">
        <v>0.907</v>
      </c>
      <c r="I210" s="6">
        <v>2.033</v>
      </c>
      <c r="J210" s="6">
        <v>1.235</v>
      </c>
      <c r="K210" s="6">
        <v>0.982</v>
      </c>
      <c r="L210" s="6">
        <v>1.038</v>
      </c>
      <c r="M210" s="6">
        <v>0.965</v>
      </c>
      <c r="N210" s="6">
        <v>8515.651</v>
      </c>
    </row>
    <row r="211">
      <c r="A211" s="5">
        <v>45937.71875</v>
      </c>
      <c r="B211" s="6">
        <v>0.272</v>
      </c>
      <c r="C211" s="6">
        <v>3.693</v>
      </c>
      <c r="D211" s="6">
        <v>3.006</v>
      </c>
      <c r="E211" s="6">
        <v>2.324</v>
      </c>
      <c r="F211" s="6">
        <v>0.053</v>
      </c>
      <c r="G211" s="6">
        <v>0.875</v>
      </c>
      <c r="H211" s="6">
        <v>0.696</v>
      </c>
      <c r="I211" s="6">
        <v>1.624</v>
      </c>
      <c r="J211" s="6">
        <v>1.206</v>
      </c>
      <c r="K211" s="6">
        <v>0.971</v>
      </c>
      <c r="L211" s="6">
        <v>0.938</v>
      </c>
      <c r="M211" s="6">
        <v>0.95</v>
      </c>
      <c r="N211" s="6">
        <v>8515.8</v>
      </c>
    </row>
    <row r="212">
      <c r="A212" s="5">
        <v>45937.72222222222</v>
      </c>
      <c r="B212" s="6">
        <v>0.219</v>
      </c>
      <c r="C212" s="6">
        <v>2.935</v>
      </c>
      <c r="D212" s="6">
        <v>2.258</v>
      </c>
      <c r="E212" s="6">
        <v>1.804</v>
      </c>
      <c r="F212" s="6">
        <v>0.045</v>
      </c>
      <c r="G212" s="6">
        <v>0.681</v>
      </c>
      <c r="H212" s="6">
        <v>0.493</v>
      </c>
      <c r="I212" s="6">
        <v>1.219</v>
      </c>
      <c r="J212" s="6">
        <v>1.162</v>
      </c>
      <c r="K212" s="6">
        <v>0.946</v>
      </c>
      <c r="L212" s="6">
        <v>0.881</v>
      </c>
      <c r="M212" s="6">
        <v>0.915</v>
      </c>
      <c r="N212" s="6">
        <v>8515.922</v>
      </c>
    </row>
    <row r="213">
      <c r="A213" s="5">
        <v>45937.725694444445</v>
      </c>
      <c r="B213" s="6">
        <v>0.145</v>
      </c>
      <c r="C213" s="6">
        <v>1.851</v>
      </c>
      <c r="D213" s="6">
        <v>1.326</v>
      </c>
      <c r="E213" s="6">
        <v>1.107</v>
      </c>
      <c r="F213" s="6">
        <v>0.032</v>
      </c>
      <c r="G213" s="6">
        <v>0.391</v>
      </c>
      <c r="H213" s="6">
        <v>0.202</v>
      </c>
      <c r="I213" s="6">
        <v>0.625</v>
      </c>
      <c r="J213" s="6">
        <v>1.09</v>
      </c>
      <c r="K213" s="6">
        <v>0.863</v>
      </c>
      <c r="L213" s="6">
        <v>0.616</v>
      </c>
      <c r="M213" s="6">
        <v>0.766</v>
      </c>
      <c r="N213" s="6">
        <v>8516.0</v>
      </c>
    </row>
    <row r="214">
      <c r="A214" s="5">
        <v>45937.729166666664</v>
      </c>
      <c r="B214" s="6">
        <v>0.188</v>
      </c>
      <c r="C214" s="6">
        <v>2.153</v>
      </c>
      <c r="D214" s="6">
        <v>1.747</v>
      </c>
      <c r="E214" s="6">
        <v>1.363</v>
      </c>
      <c r="F214" s="6">
        <v>0.044</v>
      </c>
      <c r="G214" s="6">
        <v>0.359</v>
      </c>
      <c r="H214" s="6">
        <v>0.153</v>
      </c>
      <c r="I214" s="6">
        <v>0.556</v>
      </c>
      <c r="J214" s="6">
        <v>0.956</v>
      </c>
      <c r="K214" s="6">
        <v>0.679</v>
      </c>
      <c r="L214" s="6">
        <v>0.354</v>
      </c>
      <c r="M214" s="6">
        <v>0.552</v>
      </c>
      <c r="N214" s="6">
        <v>8516.048</v>
      </c>
    </row>
    <row r="215">
      <c r="A215" s="5">
        <v>45937.73263888889</v>
      </c>
      <c r="B215" s="6">
        <v>0.176</v>
      </c>
      <c r="C215" s="6">
        <v>1.762</v>
      </c>
      <c r="D215" s="6">
        <v>1.732</v>
      </c>
      <c r="E215" s="6">
        <v>1.224</v>
      </c>
      <c r="F215" s="6">
        <v>0.036</v>
      </c>
      <c r="G215" s="6">
        <v>0.19</v>
      </c>
      <c r="H215" s="6">
        <v>-0.018</v>
      </c>
      <c r="I215" s="6">
        <v>0.208</v>
      </c>
      <c r="J215" s="6">
        <v>0.834</v>
      </c>
      <c r="K215" s="6">
        <v>0.439</v>
      </c>
      <c r="L215" s="6">
        <v>1.958</v>
      </c>
      <c r="M215" s="6">
        <v>0.27</v>
      </c>
      <c r="N215" s="6">
        <v>8516.078</v>
      </c>
    </row>
    <row r="216">
      <c r="A216" s="5">
        <v>45937.73611111111</v>
      </c>
      <c r="B216" s="6">
        <v>0.164</v>
      </c>
      <c r="C216" s="6">
        <v>1.525</v>
      </c>
      <c r="D216" s="6">
        <v>1.7</v>
      </c>
      <c r="E216" s="6">
        <v>1.13</v>
      </c>
      <c r="F216" s="6">
        <v>0.03</v>
      </c>
      <c r="G216" s="6">
        <v>0.128</v>
      </c>
      <c r="H216" s="6">
        <v>-0.092</v>
      </c>
      <c r="I216" s="6">
        <v>0.066</v>
      </c>
      <c r="J216" s="6">
        <v>0.739</v>
      </c>
      <c r="K216" s="6">
        <v>0.341</v>
      </c>
      <c r="L216" s="6">
        <v>1.783</v>
      </c>
      <c r="M216" s="6">
        <v>0.298</v>
      </c>
      <c r="N216" s="6">
        <v>8516.099</v>
      </c>
    </row>
    <row r="217">
      <c r="A217" s="5">
        <v>45937.739583333336</v>
      </c>
      <c r="B217" s="6">
        <v>0.167</v>
      </c>
      <c r="C217" s="6">
        <v>1.538</v>
      </c>
      <c r="D217" s="6">
        <v>1.805</v>
      </c>
      <c r="E217" s="6">
        <v>1.17</v>
      </c>
      <c r="F217" s="6">
        <v>0.027</v>
      </c>
      <c r="G217" s="6">
        <v>0.068</v>
      </c>
      <c r="H217" s="6">
        <v>-0.146</v>
      </c>
      <c r="I217" s="6">
        <v>-0.051</v>
      </c>
      <c r="J217" s="6">
        <v>0.663</v>
      </c>
      <c r="K217" s="6">
        <v>0.18</v>
      </c>
      <c r="L217" s="6">
        <v>1.675</v>
      </c>
      <c r="M217" s="6">
        <v>0.278</v>
      </c>
      <c r="N217" s="6">
        <v>8516.119</v>
      </c>
    </row>
    <row r="218">
      <c r="A218" s="5">
        <v>45937.743055555555</v>
      </c>
      <c r="B218" s="6">
        <v>0.173</v>
      </c>
      <c r="C218" s="6">
        <v>1.567</v>
      </c>
      <c r="D218" s="6">
        <v>1.914</v>
      </c>
      <c r="E218" s="6">
        <v>1.218</v>
      </c>
      <c r="F218" s="6">
        <v>0.027</v>
      </c>
      <c r="G218" s="6">
        <v>0.041</v>
      </c>
      <c r="H218" s="6">
        <v>-0.176</v>
      </c>
      <c r="I218" s="6">
        <v>-0.108</v>
      </c>
      <c r="J218" s="6">
        <v>0.626</v>
      </c>
      <c r="K218" s="6">
        <v>0.107</v>
      </c>
      <c r="L218" s="6">
        <v>1.63</v>
      </c>
      <c r="M218" s="6">
        <v>0.269</v>
      </c>
      <c r="N218" s="6">
        <v>8516.139</v>
      </c>
    </row>
    <row r="219">
      <c r="A219" s="5">
        <v>45937.74652777778</v>
      </c>
      <c r="B219" s="6">
        <v>0.165</v>
      </c>
      <c r="C219" s="6">
        <v>1.413</v>
      </c>
      <c r="D219" s="6">
        <v>1.847</v>
      </c>
      <c r="E219" s="6">
        <v>1.142</v>
      </c>
      <c r="F219" s="6">
        <v>0.023</v>
      </c>
      <c r="G219" s="6">
        <v>0.019</v>
      </c>
      <c r="H219" s="6">
        <v>-0.199</v>
      </c>
      <c r="I219" s="6">
        <v>-0.157</v>
      </c>
      <c r="J219" s="6">
        <v>0.568</v>
      </c>
      <c r="K219" s="6">
        <v>0.054</v>
      </c>
      <c r="L219" s="6">
        <v>1.566</v>
      </c>
      <c r="M219" s="6">
        <v>0.284</v>
      </c>
      <c r="N219" s="6">
        <v>8516.159</v>
      </c>
    </row>
    <row r="220">
      <c r="A220" s="5">
        <v>45937.75</v>
      </c>
      <c r="B220" s="6">
        <v>0.18</v>
      </c>
      <c r="C220" s="6">
        <v>1.62</v>
      </c>
      <c r="D220" s="6">
        <v>1.972</v>
      </c>
      <c r="E220" s="6">
        <v>1.257</v>
      </c>
      <c r="F220" s="6">
        <v>0.027</v>
      </c>
      <c r="G220" s="6">
        <v>0.008</v>
      </c>
      <c r="H220" s="6">
        <v>-0.206</v>
      </c>
      <c r="I220" s="6">
        <v>-0.171</v>
      </c>
      <c r="J220" s="6">
        <v>0.6</v>
      </c>
      <c r="K220" s="6">
        <v>0.02</v>
      </c>
      <c r="L220" s="6">
        <v>1.579</v>
      </c>
      <c r="M220" s="6">
        <v>0.258</v>
      </c>
      <c r="N220" s="6">
        <v>8516.18</v>
      </c>
    </row>
    <row r="221">
      <c r="A221" s="5">
        <v>45937.75347222222</v>
      </c>
      <c r="B221" s="6">
        <v>0.17</v>
      </c>
      <c r="C221" s="6">
        <v>1.498</v>
      </c>
      <c r="D221" s="6">
        <v>1.934</v>
      </c>
      <c r="E221" s="6">
        <v>1.201</v>
      </c>
      <c r="F221" s="6">
        <v>0.024</v>
      </c>
      <c r="G221" s="6">
        <v>0.003</v>
      </c>
      <c r="H221" s="6">
        <v>-0.221</v>
      </c>
      <c r="I221" s="6">
        <v>-0.194</v>
      </c>
      <c r="J221" s="6">
        <v>0.565</v>
      </c>
      <c r="K221" s="6">
        <v>0.008</v>
      </c>
      <c r="L221" s="6">
        <v>1.542</v>
      </c>
      <c r="M221" s="6">
        <v>0.277</v>
      </c>
      <c r="N221" s="6">
        <v>8516.2</v>
      </c>
    </row>
    <row r="222">
      <c r="A222" s="5">
        <v>45937.756944444445</v>
      </c>
      <c r="B222" s="6">
        <v>0.0</v>
      </c>
      <c r="C222" s="6">
        <v>0.0</v>
      </c>
      <c r="D222" s="6">
        <v>1.125</v>
      </c>
      <c r="E222" s="6">
        <v>0.375</v>
      </c>
      <c r="F222" s="6">
        <v>0.0</v>
      </c>
      <c r="G222" s="6">
        <v>0.0</v>
      </c>
      <c r="H222" s="6">
        <v>-0.238</v>
      </c>
      <c r="I222" s="6">
        <v>-0.238</v>
      </c>
      <c r="J222" s="6">
        <v>0.0</v>
      </c>
      <c r="K222" s="6">
        <v>0.0</v>
      </c>
      <c r="L222" s="6">
        <v>0.846</v>
      </c>
      <c r="M222" s="6">
        <v>0.846</v>
      </c>
      <c r="N222" s="6">
        <v>8516.22</v>
      </c>
    </row>
    <row r="223">
      <c r="A223" s="5">
        <v>45937.760416666664</v>
      </c>
      <c r="B223" s="6">
        <v>0.0</v>
      </c>
      <c r="C223" s="6">
        <v>0.0</v>
      </c>
      <c r="D223" s="6">
        <v>1.148</v>
      </c>
      <c r="E223" s="6">
        <v>0.383</v>
      </c>
      <c r="F223" s="6">
        <v>0.0</v>
      </c>
      <c r="G223" s="6">
        <v>0.0</v>
      </c>
      <c r="H223" s="6">
        <v>-0.24</v>
      </c>
      <c r="I223" s="6">
        <v>-0.24</v>
      </c>
      <c r="J223" s="6">
        <v>0.0</v>
      </c>
      <c r="K223" s="6">
        <v>0.0</v>
      </c>
      <c r="L223" s="6">
        <v>0.842</v>
      </c>
      <c r="M223" s="6">
        <v>0.842</v>
      </c>
      <c r="N223" s="6">
        <v>8516.24</v>
      </c>
    </row>
    <row r="224">
      <c r="A224" s="5">
        <v>45937.76388888889</v>
      </c>
      <c r="B224" s="6">
        <v>0.0</v>
      </c>
      <c r="C224" s="6">
        <v>0.0</v>
      </c>
      <c r="D224" s="6">
        <v>1.125</v>
      </c>
      <c r="E224" s="6">
        <v>0.375</v>
      </c>
      <c r="F224" s="6">
        <v>0.0</v>
      </c>
      <c r="G224" s="6">
        <v>0.0</v>
      </c>
      <c r="H224" s="6">
        <v>-0.239</v>
      </c>
      <c r="I224" s="6">
        <v>-0.239</v>
      </c>
      <c r="J224" s="6">
        <v>0.0</v>
      </c>
      <c r="K224" s="6">
        <v>0.0</v>
      </c>
      <c r="L224" s="6">
        <v>0.849</v>
      </c>
      <c r="M224" s="6">
        <v>0.849</v>
      </c>
      <c r="N224" s="6">
        <v>8516.26</v>
      </c>
    </row>
    <row r="225">
      <c r="A225" s="5">
        <v>45937.76736111111</v>
      </c>
      <c r="B225" s="6">
        <v>0.0</v>
      </c>
      <c r="C225" s="6">
        <v>0.0</v>
      </c>
      <c r="D225" s="6">
        <v>1.152</v>
      </c>
      <c r="E225" s="6">
        <v>0.384</v>
      </c>
      <c r="F225" s="6">
        <v>0.0</v>
      </c>
      <c r="G225" s="6">
        <v>0.0</v>
      </c>
      <c r="H225" s="6">
        <v>-0.243</v>
      </c>
      <c r="I225" s="6">
        <v>-0.243</v>
      </c>
      <c r="J225" s="6">
        <v>0.0</v>
      </c>
      <c r="K225" s="6">
        <v>0.0</v>
      </c>
      <c r="L225" s="6">
        <v>0.842</v>
      </c>
      <c r="M225" s="6">
        <v>0.842</v>
      </c>
      <c r="N225" s="6">
        <v>8516.28</v>
      </c>
    </row>
    <row r="226">
      <c r="A226" s="5">
        <v>45937.770833333336</v>
      </c>
      <c r="B226" s="6">
        <v>0.0</v>
      </c>
      <c r="C226" s="6">
        <v>0.0</v>
      </c>
      <c r="D226" s="6">
        <v>1.144</v>
      </c>
      <c r="E226" s="6">
        <v>0.381</v>
      </c>
      <c r="F226" s="6">
        <v>0.0</v>
      </c>
      <c r="G226" s="6">
        <v>0.0</v>
      </c>
      <c r="H226" s="6">
        <v>-0.243</v>
      </c>
      <c r="I226" s="6">
        <v>-0.243</v>
      </c>
      <c r="J226" s="6">
        <v>0.0</v>
      </c>
      <c r="K226" s="6">
        <v>0.0</v>
      </c>
      <c r="L226" s="6">
        <v>0.847</v>
      </c>
      <c r="M226" s="6">
        <v>0.847</v>
      </c>
      <c r="N226" s="6">
        <v>8516.3</v>
      </c>
    </row>
    <row r="227">
      <c r="A227" s="5">
        <v>45937.774305555555</v>
      </c>
      <c r="B227" s="6">
        <v>0.0</v>
      </c>
      <c r="C227" s="6">
        <v>0.0</v>
      </c>
      <c r="D227" s="6">
        <v>1.127</v>
      </c>
      <c r="E227" s="6">
        <v>0.376</v>
      </c>
      <c r="F227" s="6">
        <v>0.0</v>
      </c>
      <c r="G227" s="6">
        <v>0.0</v>
      </c>
      <c r="H227" s="6">
        <v>-0.239</v>
      </c>
      <c r="I227" s="6">
        <v>-0.239</v>
      </c>
      <c r="J227" s="6">
        <v>0.0</v>
      </c>
      <c r="K227" s="6">
        <v>0.0</v>
      </c>
      <c r="L227" s="6">
        <v>0.847</v>
      </c>
      <c r="M227" s="6">
        <v>0.847</v>
      </c>
      <c r="N227" s="6">
        <v>8516.32</v>
      </c>
    </row>
    <row r="228">
      <c r="A228" s="5">
        <v>45937.77777777778</v>
      </c>
      <c r="B228" s="6">
        <v>0.0</v>
      </c>
      <c r="C228" s="6">
        <v>0.0</v>
      </c>
      <c r="D228" s="6">
        <v>1.137</v>
      </c>
      <c r="E228" s="6">
        <v>0.379</v>
      </c>
      <c r="F228" s="6">
        <v>0.0</v>
      </c>
      <c r="G228" s="6">
        <v>0.0</v>
      </c>
      <c r="H228" s="6">
        <v>-0.242</v>
      </c>
      <c r="I228" s="6">
        <v>-0.242</v>
      </c>
      <c r="J228" s="6">
        <v>0.0</v>
      </c>
      <c r="K228" s="6">
        <v>0.0</v>
      </c>
      <c r="L228" s="6">
        <v>0.848</v>
      </c>
      <c r="M228" s="6">
        <v>0.848</v>
      </c>
      <c r="N228" s="6">
        <v>8516.34</v>
      </c>
    </row>
    <row r="229">
      <c r="A229" s="5">
        <v>45937.78125</v>
      </c>
      <c r="B229" s="6">
        <v>0.0</v>
      </c>
      <c r="C229" s="6">
        <v>0.0</v>
      </c>
      <c r="D229" s="6">
        <v>1.185</v>
      </c>
      <c r="E229" s="6">
        <v>0.395</v>
      </c>
      <c r="F229" s="6">
        <v>0.0</v>
      </c>
      <c r="G229" s="6">
        <v>0.0</v>
      </c>
      <c r="H229" s="6">
        <v>-0.249</v>
      </c>
      <c r="I229" s="6">
        <v>-0.249</v>
      </c>
      <c r="J229" s="6">
        <v>0.0</v>
      </c>
      <c r="K229" s="6">
        <v>0.0</v>
      </c>
      <c r="L229" s="6">
        <v>1.162</v>
      </c>
      <c r="M229" s="6">
        <v>0.838</v>
      </c>
      <c r="N229" s="6">
        <v>8516.359</v>
      </c>
    </row>
    <row r="230">
      <c r="A230" s="5">
        <v>45937.78472222222</v>
      </c>
      <c r="B230" s="6">
        <v>0.0</v>
      </c>
      <c r="C230" s="6">
        <v>0.0</v>
      </c>
      <c r="D230" s="6">
        <v>1.152</v>
      </c>
      <c r="E230" s="6">
        <v>0.384</v>
      </c>
      <c r="F230" s="6">
        <v>0.0</v>
      </c>
      <c r="G230" s="6">
        <v>0.0</v>
      </c>
      <c r="H230" s="6">
        <v>-0.243</v>
      </c>
      <c r="I230" s="6">
        <v>-0.243</v>
      </c>
      <c r="J230" s="6">
        <v>0.0</v>
      </c>
      <c r="K230" s="6">
        <v>0.0</v>
      </c>
      <c r="L230" s="6">
        <v>1.156</v>
      </c>
      <c r="M230" s="6">
        <v>0.844</v>
      </c>
      <c r="N230" s="6">
        <v>8516.38</v>
      </c>
    </row>
    <row r="231">
      <c r="A231" s="5">
        <v>45937.788194444445</v>
      </c>
      <c r="B231" s="6">
        <v>0.0</v>
      </c>
      <c r="C231" s="6">
        <v>0.0</v>
      </c>
      <c r="D231" s="6">
        <v>1.159</v>
      </c>
      <c r="E231" s="6">
        <v>0.386</v>
      </c>
      <c r="F231" s="6">
        <v>0.0</v>
      </c>
      <c r="G231" s="6">
        <v>0.0</v>
      </c>
      <c r="H231" s="6">
        <v>-0.245</v>
      </c>
      <c r="I231" s="6">
        <v>-0.245</v>
      </c>
      <c r="J231" s="6">
        <v>0.0</v>
      </c>
      <c r="K231" s="6">
        <v>0.0</v>
      </c>
      <c r="L231" s="6">
        <v>1.157</v>
      </c>
      <c r="M231" s="6">
        <v>0.843</v>
      </c>
      <c r="N231" s="6">
        <v>8516.4</v>
      </c>
    </row>
    <row r="232">
      <c r="A232" s="5">
        <v>45937.791666666664</v>
      </c>
      <c r="B232" s="6">
        <v>0.0</v>
      </c>
      <c r="C232" s="6">
        <v>0.0</v>
      </c>
      <c r="D232" s="6">
        <v>1.153</v>
      </c>
      <c r="E232" s="6">
        <v>0.384</v>
      </c>
      <c r="F232" s="6">
        <v>0.0</v>
      </c>
      <c r="G232" s="6">
        <v>0.0</v>
      </c>
      <c r="H232" s="6">
        <v>-0.244</v>
      </c>
      <c r="I232" s="6">
        <v>-0.244</v>
      </c>
      <c r="J232" s="6">
        <v>0.0</v>
      </c>
      <c r="K232" s="6">
        <v>0.0</v>
      </c>
      <c r="L232" s="6">
        <v>0.845</v>
      </c>
      <c r="M232" s="6">
        <v>0.845</v>
      </c>
      <c r="N232" s="6">
        <v>8516.42</v>
      </c>
    </row>
    <row r="233">
      <c r="A233" s="5">
        <v>45937.79513888889</v>
      </c>
      <c r="B233" s="6">
        <v>0.0</v>
      </c>
      <c r="C233" s="6">
        <v>0.0</v>
      </c>
      <c r="D233" s="6">
        <v>1.142</v>
      </c>
      <c r="E233" s="6">
        <v>0.381</v>
      </c>
      <c r="F233" s="6">
        <v>0.0</v>
      </c>
      <c r="G233" s="6">
        <v>0.0</v>
      </c>
      <c r="H233" s="6">
        <v>-0.243</v>
      </c>
      <c r="I233" s="6">
        <v>-0.243</v>
      </c>
      <c r="J233" s="6">
        <v>0.0</v>
      </c>
      <c r="K233" s="6">
        <v>0.0</v>
      </c>
      <c r="L233" s="6">
        <v>1.152</v>
      </c>
      <c r="M233" s="6">
        <v>0.848</v>
      </c>
      <c r="N233" s="6">
        <v>8516.44</v>
      </c>
    </row>
    <row r="234">
      <c r="A234" s="5">
        <v>45937.79861111111</v>
      </c>
      <c r="B234" s="6">
        <v>0.0</v>
      </c>
      <c r="C234" s="6">
        <v>0.0</v>
      </c>
      <c r="D234" s="6">
        <v>1.148</v>
      </c>
      <c r="E234" s="6">
        <v>0.383</v>
      </c>
      <c r="F234" s="6">
        <v>0.0</v>
      </c>
      <c r="G234" s="6">
        <v>0.0</v>
      </c>
      <c r="H234" s="6">
        <v>-0.243</v>
      </c>
      <c r="I234" s="6">
        <v>-0.243</v>
      </c>
      <c r="J234" s="6">
        <v>0.0</v>
      </c>
      <c r="K234" s="6">
        <v>0.0</v>
      </c>
      <c r="L234" s="6">
        <v>0.843</v>
      </c>
      <c r="M234" s="6">
        <v>0.843</v>
      </c>
      <c r="N234" s="6">
        <v>8516.461</v>
      </c>
    </row>
    <row r="235">
      <c r="A235" s="5">
        <v>45937.802083333336</v>
      </c>
      <c r="B235" s="6">
        <v>0.0</v>
      </c>
      <c r="C235" s="6">
        <v>0.0</v>
      </c>
      <c r="D235" s="6">
        <v>1.157</v>
      </c>
      <c r="E235" s="6">
        <v>0.386</v>
      </c>
      <c r="F235" s="6">
        <v>0.0</v>
      </c>
      <c r="G235" s="6">
        <v>0.0</v>
      </c>
      <c r="H235" s="6">
        <v>-0.246</v>
      </c>
      <c r="I235" s="6">
        <v>-0.246</v>
      </c>
      <c r="J235" s="6">
        <v>0.0</v>
      </c>
      <c r="K235" s="6">
        <v>0.0</v>
      </c>
      <c r="L235" s="6">
        <v>0.845</v>
      </c>
      <c r="M235" s="6">
        <v>0.845</v>
      </c>
      <c r="N235" s="6">
        <v>8516.481</v>
      </c>
    </row>
    <row r="236">
      <c r="A236" s="5">
        <v>45937.805555555555</v>
      </c>
      <c r="B236" s="6">
        <v>0.0</v>
      </c>
      <c r="C236" s="6">
        <v>0.0</v>
      </c>
      <c r="D236" s="6">
        <v>1.155</v>
      </c>
      <c r="E236" s="6">
        <v>0.385</v>
      </c>
      <c r="F236" s="6">
        <v>0.0</v>
      </c>
      <c r="G236" s="6">
        <v>0.0</v>
      </c>
      <c r="H236" s="6">
        <v>-0.246</v>
      </c>
      <c r="I236" s="6">
        <v>-0.246</v>
      </c>
      <c r="J236" s="6">
        <v>0.0</v>
      </c>
      <c r="K236" s="6">
        <v>0.0</v>
      </c>
      <c r="L236" s="6">
        <v>0.845</v>
      </c>
      <c r="M236" s="6">
        <v>0.845</v>
      </c>
      <c r="N236" s="6">
        <v>8516.501</v>
      </c>
    </row>
    <row r="237">
      <c r="A237" s="5">
        <v>45937.80902777778</v>
      </c>
      <c r="B237" s="6">
        <v>0.0</v>
      </c>
      <c r="C237" s="6">
        <v>0.0</v>
      </c>
      <c r="D237" s="6">
        <v>1.144</v>
      </c>
      <c r="E237" s="6">
        <v>0.381</v>
      </c>
      <c r="F237" s="6">
        <v>0.0</v>
      </c>
      <c r="G237" s="6">
        <v>0.0</v>
      </c>
      <c r="H237" s="6">
        <v>-0.244</v>
      </c>
      <c r="I237" s="6">
        <v>-0.244</v>
      </c>
      <c r="J237" s="6">
        <v>0.0</v>
      </c>
      <c r="K237" s="6">
        <v>0.0</v>
      </c>
      <c r="L237" s="6">
        <v>1.155</v>
      </c>
      <c r="M237" s="6">
        <v>0.845</v>
      </c>
      <c r="N237" s="6">
        <v>8516.522</v>
      </c>
    </row>
    <row r="238">
      <c r="A238" s="5">
        <v>45937.8125</v>
      </c>
      <c r="B238" s="6">
        <v>0.0</v>
      </c>
      <c r="C238" s="6">
        <v>0.0</v>
      </c>
      <c r="D238" s="6">
        <v>1.149</v>
      </c>
      <c r="E238" s="6">
        <v>0.383</v>
      </c>
      <c r="F238" s="6">
        <v>0.0</v>
      </c>
      <c r="G238" s="6">
        <v>0.0</v>
      </c>
      <c r="H238" s="6">
        <v>-0.245</v>
      </c>
      <c r="I238" s="6">
        <v>-0.245</v>
      </c>
      <c r="J238" s="6">
        <v>0.0</v>
      </c>
      <c r="K238" s="6">
        <v>0.0</v>
      </c>
      <c r="L238" s="6">
        <v>1.157</v>
      </c>
      <c r="M238" s="6">
        <v>0.843</v>
      </c>
      <c r="N238" s="6">
        <v>8516.542</v>
      </c>
    </row>
    <row r="239">
      <c r="A239" s="5">
        <v>45937.81597222222</v>
      </c>
      <c r="B239" s="6">
        <v>0.0</v>
      </c>
      <c r="C239" s="6">
        <v>0.0</v>
      </c>
      <c r="D239" s="6">
        <v>1.143</v>
      </c>
      <c r="E239" s="6">
        <v>0.381</v>
      </c>
      <c r="F239" s="6">
        <v>0.0</v>
      </c>
      <c r="G239" s="6">
        <v>0.0</v>
      </c>
      <c r="H239" s="6">
        <v>-0.243</v>
      </c>
      <c r="I239" s="6">
        <v>-0.243</v>
      </c>
      <c r="J239" s="6">
        <v>0.0</v>
      </c>
      <c r="K239" s="6">
        <v>0.0</v>
      </c>
      <c r="L239" s="6">
        <v>0.842</v>
      </c>
      <c r="M239" s="6">
        <v>0.842</v>
      </c>
      <c r="N239" s="6">
        <v>8516.562</v>
      </c>
    </row>
    <row r="240">
      <c r="A240" s="5">
        <v>45937.819444444445</v>
      </c>
      <c r="B240" s="6">
        <v>0.0</v>
      </c>
      <c r="C240" s="6">
        <v>0.0</v>
      </c>
      <c r="D240" s="6">
        <v>1.152</v>
      </c>
      <c r="E240" s="6">
        <v>0.384</v>
      </c>
      <c r="F240" s="6">
        <v>0.0</v>
      </c>
      <c r="G240" s="6">
        <v>0.0</v>
      </c>
      <c r="H240" s="6">
        <v>-0.246</v>
      </c>
      <c r="I240" s="6">
        <v>-0.246</v>
      </c>
      <c r="J240" s="6">
        <v>0.0</v>
      </c>
      <c r="K240" s="6">
        <v>0.0</v>
      </c>
      <c r="L240" s="6">
        <v>0.841</v>
      </c>
      <c r="M240" s="6">
        <v>0.841</v>
      </c>
      <c r="N240" s="6">
        <v>8516.583</v>
      </c>
    </row>
    <row r="241">
      <c r="A241" s="5">
        <v>45937.822916666664</v>
      </c>
      <c r="B241" s="6">
        <v>0.0</v>
      </c>
      <c r="C241" s="6">
        <v>0.0</v>
      </c>
      <c r="D241" s="6">
        <v>1.128</v>
      </c>
      <c r="E241" s="6">
        <v>0.376</v>
      </c>
      <c r="F241" s="6">
        <v>0.0</v>
      </c>
      <c r="G241" s="6">
        <v>0.0</v>
      </c>
      <c r="H241" s="6">
        <v>-0.242</v>
      </c>
      <c r="I241" s="6">
        <v>-0.242</v>
      </c>
      <c r="J241" s="6">
        <v>0.0</v>
      </c>
      <c r="K241" s="6">
        <v>0.0</v>
      </c>
      <c r="L241" s="6">
        <v>1.156</v>
      </c>
      <c r="M241" s="6">
        <v>0.844</v>
      </c>
      <c r="N241" s="6">
        <v>8516.603</v>
      </c>
    </row>
    <row r="242">
      <c r="A242" s="5">
        <v>45937.82638888889</v>
      </c>
      <c r="B242" s="6">
        <v>0.0</v>
      </c>
      <c r="C242" s="6">
        <v>0.0</v>
      </c>
      <c r="D242" s="6">
        <v>1.145</v>
      </c>
      <c r="E242" s="6">
        <v>0.382</v>
      </c>
      <c r="F242" s="6">
        <v>0.0</v>
      </c>
      <c r="G242" s="6">
        <v>0.0</v>
      </c>
      <c r="H242" s="6">
        <v>-0.244</v>
      </c>
      <c r="I242" s="6">
        <v>-0.244</v>
      </c>
      <c r="J242" s="6">
        <v>0.0</v>
      </c>
      <c r="K242" s="6">
        <v>0.0</v>
      </c>
      <c r="L242" s="6">
        <v>1.157</v>
      </c>
      <c r="M242" s="6">
        <v>0.843</v>
      </c>
      <c r="N242" s="6">
        <v>8516.624</v>
      </c>
    </row>
    <row r="243">
      <c r="A243" s="5">
        <v>45937.82986111111</v>
      </c>
      <c r="B243" s="6">
        <v>0.0</v>
      </c>
      <c r="C243" s="6">
        <v>0.0</v>
      </c>
      <c r="D243" s="6">
        <v>1.152</v>
      </c>
      <c r="E243" s="6">
        <v>0.384</v>
      </c>
      <c r="F243" s="6">
        <v>0.0</v>
      </c>
      <c r="G243" s="6">
        <v>0.0</v>
      </c>
      <c r="H243" s="6">
        <v>-0.242</v>
      </c>
      <c r="I243" s="6">
        <v>-0.242</v>
      </c>
      <c r="J243" s="6">
        <v>0.0</v>
      </c>
      <c r="K243" s="6">
        <v>0.0</v>
      </c>
      <c r="L243" s="6">
        <v>0.847</v>
      </c>
      <c r="M243" s="6">
        <v>0.847</v>
      </c>
      <c r="N243" s="6">
        <v>8516.644</v>
      </c>
    </row>
    <row r="244">
      <c r="A244" s="5">
        <v>45937.833333333336</v>
      </c>
      <c r="B244" s="6">
        <v>0.0</v>
      </c>
      <c r="C244" s="6">
        <v>0.0</v>
      </c>
      <c r="D244" s="6">
        <v>1.154</v>
      </c>
      <c r="E244" s="6">
        <v>0.385</v>
      </c>
      <c r="F244" s="6">
        <v>0.0</v>
      </c>
      <c r="G244" s="6">
        <v>0.0</v>
      </c>
      <c r="H244" s="6">
        <v>-0.241</v>
      </c>
      <c r="I244" s="6">
        <v>-0.241</v>
      </c>
      <c r="J244" s="6">
        <v>0.0</v>
      </c>
      <c r="K244" s="6">
        <v>0.0</v>
      </c>
      <c r="L244" s="6">
        <v>0.842</v>
      </c>
      <c r="M244" s="6">
        <v>0.842</v>
      </c>
      <c r="N244" s="6">
        <v>8516.663</v>
      </c>
    </row>
    <row r="245">
      <c r="A245" s="5">
        <v>45937.836805555555</v>
      </c>
      <c r="B245" s="6">
        <v>0.0</v>
      </c>
      <c r="C245" s="6">
        <v>0.0</v>
      </c>
      <c r="D245" s="6">
        <v>1.145</v>
      </c>
      <c r="E245" s="6">
        <v>0.382</v>
      </c>
      <c r="F245" s="6">
        <v>0.0</v>
      </c>
      <c r="G245" s="6">
        <v>0.0</v>
      </c>
      <c r="H245" s="6">
        <v>-0.24</v>
      </c>
      <c r="I245" s="6">
        <v>-0.24</v>
      </c>
      <c r="J245" s="6">
        <v>0.0</v>
      </c>
      <c r="K245" s="6">
        <v>0.0</v>
      </c>
      <c r="L245" s="6">
        <v>0.845</v>
      </c>
      <c r="M245" s="6">
        <v>0.845</v>
      </c>
      <c r="N245" s="6">
        <v>8516.684</v>
      </c>
    </row>
    <row r="246">
      <c r="A246" s="5">
        <v>45937.84027777778</v>
      </c>
      <c r="B246" s="6">
        <v>0.0</v>
      </c>
      <c r="C246" s="6">
        <v>0.0</v>
      </c>
      <c r="D246" s="6">
        <v>1.139</v>
      </c>
      <c r="E246" s="6">
        <v>0.38</v>
      </c>
      <c r="F246" s="6">
        <v>0.0</v>
      </c>
      <c r="G246" s="6">
        <v>0.0</v>
      </c>
      <c r="H246" s="6">
        <v>-0.24</v>
      </c>
      <c r="I246" s="6">
        <v>-0.24</v>
      </c>
      <c r="J246" s="6">
        <v>0.0</v>
      </c>
      <c r="K246" s="6">
        <v>0.0</v>
      </c>
      <c r="L246" s="6">
        <v>1.154</v>
      </c>
      <c r="M246" s="6">
        <v>0.846</v>
      </c>
      <c r="N246" s="6">
        <v>8516.703</v>
      </c>
    </row>
    <row r="247">
      <c r="A247" s="5">
        <v>45937.84375</v>
      </c>
      <c r="B247" s="6">
        <v>0.0</v>
      </c>
      <c r="C247" s="6">
        <v>0.0</v>
      </c>
      <c r="D247" s="6">
        <v>1.132</v>
      </c>
      <c r="E247" s="6">
        <v>0.377</v>
      </c>
      <c r="F247" s="6">
        <v>0.0</v>
      </c>
      <c r="G247" s="6">
        <v>0.0</v>
      </c>
      <c r="H247" s="6">
        <v>-0.238</v>
      </c>
      <c r="I247" s="6">
        <v>-0.238</v>
      </c>
      <c r="J247" s="6">
        <v>0.0</v>
      </c>
      <c r="K247" s="6">
        <v>0.0</v>
      </c>
      <c r="L247" s="6">
        <v>1.154</v>
      </c>
      <c r="M247" s="6">
        <v>0.846</v>
      </c>
      <c r="N247" s="6">
        <v>8516.723</v>
      </c>
    </row>
    <row r="248">
      <c r="A248" s="5">
        <v>45937.84722222222</v>
      </c>
      <c r="B248" s="6">
        <v>0.0</v>
      </c>
      <c r="C248" s="6">
        <v>0.0</v>
      </c>
      <c r="D248" s="6">
        <v>1.138</v>
      </c>
      <c r="E248" s="6">
        <v>0.379</v>
      </c>
      <c r="F248" s="6">
        <v>0.0</v>
      </c>
      <c r="G248" s="6">
        <v>0.0</v>
      </c>
      <c r="H248" s="6">
        <v>-0.239</v>
      </c>
      <c r="I248" s="6">
        <v>-0.239</v>
      </c>
      <c r="J248" s="6">
        <v>0.0</v>
      </c>
      <c r="K248" s="6">
        <v>0.0</v>
      </c>
      <c r="L248" s="6">
        <v>1.156</v>
      </c>
      <c r="M248" s="6">
        <v>0.844</v>
      </c>
      <c r="N248" s="6">
        <v>8516.743</v>
      </c>
    </row>
    <row r="249">
      <c r="A249" s="5">
        <v>45937.850694444445</v>
      </c>
      <c r="B249" s="6">
        <v>0.0</v>
      </c>
      <c r="C249" s="6">
        <v>0.0</v>
      </c>
      <c r="D249" s="6">
        <v>1.141</v>
      </c>
      <c r="E249" s="6">
        <v>0.38</v>
      </c>
      <c r="F249" s="6">
        <v>0.0</v>
      </c>
      <c r="G249" s="6">
        <v>0.0</v>
      </c>
      <c r="H249" s="6">
        <v>-0.24</v>
      </c>
      <c r="I249" s="6">
        <v>-0.24</v>
      </c>
      <c r="J249" s="6">
        <v>0.0</v>
      </c>
      <c r="K249" s="6">
        <v>0.0</v>
      </c>
      <c r="L249" s="6">
        <v>0.846</v>
      </c>
      <c r="M249" s="6">
        <v>0.846</v>
      </c>
      <c r="N249" s="6">
        <v>8516.763</v>
      </c>
    </row>
    <row r="250">
      <c r="A250" s="5">
        <v>45937.854166666664</v>
      </c>
      <c r="B250" s="6">
        <v>0.0</v>
      </c>
      <c r="C250" s="6">
        <v>0.0</v>
      </c>
      <c r="D250" s="6">
        <v>1.136</v>
      </c>
      <c r="E250" s="6">
        <v>0.379</v>
      </c>
      <c r="F250" s="6">
        <v>0.0</v>
      </c>
      <c r="G250" s="6">
        <v>0.0</v>
      </c>
      <c r="H250" s="6">
        <v>-0.238</v>
      </c>
      <c r="I250" s="6">
        <v>-0.238</v>
      </c>
      <c r="J250" s="6">
        <v>0.0</v>
      </c>
      <c r="K250" s="6">
        <v>0.0</v>
      </c>
      <c r="L250" s="6">
        <v>1.155</v>
      </c>
      <c r="M250" s="6">
        <v>0.845</v>
      </c>
      <c r="N250" s="6">
        <v>8516.783</v>
      </c>
    </row>
    <row r="251">
      <c r="A251" s="5">
        <v>45937.85763888889</v>
      </c>
      <c r="B251" s="6">
        <v>0.0</v>
      </c>
      <c r="C251" s="6">
        <v>0.0</v>
      </c>
      <c r="D251" s="6">
        <v>1.136</v>
      </c>
      <c r="E251" s="6">
        <v>0.379</v>
      </c>
      <c r="F251" s="6">
        <v>0.0</v>
      </c>
      <c r="G251" s="6">
        <v>0.0</v>
      </c>
      <c r="H251" s="6">
        <v>-0.239</v>
      </c>
      <c r="I251" s="6">
        <v>-0.239</v>
      </c>
      <c r="J251" s="6">
        <v>0.0</v>
      </c>
      <c r="K251" s="6">
        <v>0.0</v>
      </c>
      <c r="L251" s="6">
        <v>1.154</v>
      </c>
      <c r="M251" s="6">
        <v>0.846</v>
      </c>
      <c r="N251" s="6">
        <v>8516.803</v>
      </c>
    </row>
    <row r="252">
      <c r="A252" s="5">
        <v>45937.86111111111</v>
      </c>
      <c r="B252" s="6">
        <v>0.0</v>
      </c>
      <c r="C252" s="6">
        <v>0.0</v>
      </c>
      <c r="D252" s="6">
        <v>1.149</v>
      </c>
      <c r="E252" s="6">
        <v>0.383</v>
      </c>
      <c r="F252" s="6">
        <v>0.0</v>
      </c>
      <c r="G252" s="6">
        <v>0.0</v>
      </c>
      <c r="H252" s="6">
        <v>-0.242</v>
      </c>
      <c r="I252" s="6">
        <v>-0.242</v>
      </c>
      <c r="J252" s="6">
        <v>0.0</v>
      </c>
      <c r="K252" s="6">
        <v>0.0</v>
      </c>
      <c r="L252" s="6">
        <v>1.151</v>
      </c>
      <c r="M252" s="6">
        <v>0.849</v>
      </c>
      <c r="N252" s="6">
        <v>8516.823</v>
      </c>
    </row>
    <row r="253">
      <c r="A253" s="5">
        <v>45937.864583333336</v>
      </c>
      <c r="B253" s="6">
        <v>0.0</v>
      </c>
      <c r="C253" s="6">
        <v>0.0</v>
      </c>
      <c r="D253" s="6">
        <v>1.136</v>
      </c>
      <c r="E253" s="6">
        <v>0.379</v>
      </c>
      <c r="F253" s="6">
        <v>0.0</v>
      </c>
      <c r="G253" s="6">
        <v>0.0</v>
      </c>
      <c r="H253" s="6">
        <v>-0.24</v>
      </c>
      <c r="I253" s="6">
        <v>-0.24</v>
      </c>
      <c r="J253" s="6">
        <v>0.0</v>
      </c>
      <c r="K253" s="6">
        <v>0.0</v>
      </c>
      <c r="L253" s="6">
        <v>1.149</v>
      </c>
      <c r="M253" s="6">
        <v>0.851</v>
      </c>
      <c r="N253" s="6">
        <v>8516.843</v>
      </c>
    </row>
    <row r="254">
      <c r="A254" s="5">
        <v>45937.868055555555</v>
      </c>
      <c r="B254" s="6">
        <v>0.0</v>
      </c>
      <c r="C254" s="6">
        <v>0.0</v>
      </c>
      <c r="D254" s="6">
        <v>1.141</v>
      </c>
      <c r="E254" s="6">
        <v>0.38</v>
      </c>
      <c r="F254" s="6">
        <v>0.0</v>
      </c>
      <c r="G254" s="6">
        <v>0.0</v>
      </c>
      <c r="H254" s="6">
        <v>-0.24</v>
      </c>
      <c r="I254" s="6">
        <v>-0.24</v>
      </c>
      <c r="J254" s="6">
        <v>0.0</v>
      </c>
      <c r="K254" s="6">
        <v>0.0</v>
      </c>
      <c r="L254" s="6">
        <v>1.15</v>
      </c>
      <c r="M254" s="6">
        <v>0.85</v>
      </c>
      <c r="N254" s="6">
        <v>8516.863</v>
      </c>
    </row>
    <row r="255">
      <c r="A255" s="5">
        <v>45937.87152777778</v>
      </c>
      <c r="B255" s="6">
        <v>0.0</v>
      </c>
      <c r="C255" s="6">
        <v>0.0</v>
      </c>
      <c r="D255" s="6">
        <v>1.142</v>
      </c>
      <c r="E255" s="6">
        <v>0.381</v>
      </c>
      <c r="F255" s="6">
        <v>0.0</v>
      </c>
      <c r="G255" s="6">
        <v>0.0</v>
      </c>
      <c r="H255" s="6">
        <v>-0.24</v>
      </c>
      <c r="I255" s="6">
        <v>-0.24</v>
      </c>
      <c r="J255" s="6">
        <v>0.0</v>
      </c>
      <c r="K255" s="6">
        <v>0.0</v>
      </c>
      <c r="L255" s="6">
        <v>1.148</v>
      </c>
      <c r="M255" s="6">
        <v>0.852</v>
      </c>
      <c r="N255" s="6">
        <v>8516.883</v>
      </c>
    </row>
    <row r="256">
      <c r="A256" s="5">
        <v>45937.875</v>
      </c>
      <c r="B256" s="6">
        <v>0.0</v>
      </c>
      <c r="C256" s="6">
        <v>0.0</v>
      </c>
      <c r="D256" s="6">
        <v>1.148</v>
      </c>
      <c r="E256" s="6">
        <v>0.383</v>
      </c>
      <c r="F256" s="6">
        <v>0.0</v>
      </c>
      <c r="G256" s="6">
        <v>0.0</v>
      </c>
      <c r="H256" s="6">
        <v>-0.241</v>
      </c>
      <c r="I256" s="6">
        <v>-0.241</v>
      </c>
      <c r="J256" s="6">
        <v>0.0</v>
      </c>
      <c r="K256" s="6">
        <v>0.0</v>
      </c>
      <c r="L256" s="6">
        <v>1.152</v>
      </c>
      <c r="M256" s="6">
        <v>0.848</v>
      </c>
      <c r="N256" s="6">
        <v>8516.903</v>
      </c>
    </row>
    <row r="257">
      <c r="A257" s="5">
        <v>45937.87847222222</v>
      </c>
      <c r="B257" s="6">
        <v>0.0</v>
      </c>
      <c r="C257" s="6">
        <v>0.0</v>
      </c>
      <c r="D257" s="6">
        <v>1.151</v>
      </c>
      <c r="E257" s="6">
        <v>0.384</v>
      </c>
      <c r="F257" s="6">
        <v>0.0</v>
      </c>
      <c r="G257" s="6">
        <v>0.0</v>
      </c>
      <c r="H257" s="6">
        <v>-0.24</v>
      </c>
      <c r="I257" s="6">
        <v>-0.24</v>
      </c>
      <c r="J257" s="6">
        <v>0.0</v>
      </c>
      <c r="K257" s="6">
        <v>0.0</v>
      </c>
      <c r="L257" s="6">
        <v>1.155</v>
      </c>
      <c r="M257" s="6">
        <v>0.845</v>
      </c>
      <c r="N257" s="6">
        <v>8516.923</v>
      </c>
    </row>
    <row r="258">
      <c r="A258" s="5">
        <v>45937.881944444445</v>
      </c>
      <c r="B258" s="6">
        <v>0.0</v>
      </c>
      <c r="C258" s="6">
        <v>0.0</v>
      </c>
      <c r="D258" s="6">
        <v>1.156</v>
      </c>
      <c r="E258" s="6">
        <v>0.385</v>
      </c>
      <c r="F258" s="6">
        <v>0.0</v>
      </c>
      <c r="G258" s="6">
        <v>0.0</v>
      </c>
      <c r="H258" s="6">
        <v>-0.241</v>
      </c>
      <c r="I258" s="6">
        <v>-0.241</v>
      </c>
      <c r="J258" s="6">
        <v>0.0</v>
      </c>
      <c r="K258" s="6">
        <v>0.0</v>
      </c>
      <c r="L258" s="6">
        <v>1.155</v>
      </c>
      <c r="M258" s="6">
        <v>0.845</v>
      </c>
      <c r="N258" s="6">
        <v>8516.943</v>
      </c>
    </row>
    <row r="259">
      <c r="A259" s="5">
        <v>45937.885416666664</v>
      </c>
      <c r="B259" s="6">
        <v>0.0</v>
      </c>
      <c r="C259" s="6">
        <v>0.0</v>
      </c>
      <c r="D259" s="6">
        <v>1.147</v>
      </c>
      <c r="E259" s="6">
        <v>0.382</v>
      </c>
      <c r="F259" s="6">
        <v>0.0</v>
      </c>
      <c r="G259" s="6">
        <v>0.0</v>
      </c>
      <c r="H259" s="6">
        <v>-0.24</v>
      </c>
      <c r="I259" s="6">
        <v>-0.24</v>
      </c>
      <c r="J259" s="6">
        <v>0.0</v>
      </c>
      <c r="K259" s="6">
        <v>0.0</v>
      </c>
      <c r="L259" s="6">
        <v>1.153</v>
      </c>
      <c r="M259" s="6">
        <v>0.847</v>
      </c>
      <c r="N259" s="6">
        <v>8516.963</v>
      </c>
    </row>
    <row r="260">
      <c r="A260" s="5">
        <v>45937.88888888889</v>
      </c>
      <c r="B260" s="6">
        <v>0.0</v>
      </c>
      <c r="C260" s="6">
        <v>0.0</v>
      </c>
      <c r="D260" s="6">
        <v>1.149</v>
      </c>
      <c r="E260" s="6">
        <v>0.383</v>
      </c>
      <c r="F260" s="6">
        <v>0.0</v>
      </c>
      <c r="G260" s="6">
        <v>0.0</v>
      </c>
      <c r="H260" s="6">
        <v>-0.241</v>
      </c>
      <c r="I260" s="6">
        <v>-0.241</v>
      </c>
      <c r="J260" s="6">
        <v>0.0</v>
      </c>
      <c r="K260" s="6">
        <v>0.0</v>
      </c>
      <c r="L260" s="6">
        <v>1.154</v>
      </c>
      <c r="M260" s="6">
        <v>0.846</v>
      </c>
      <c r="N260" s="6">
        <v>8516.983</v>
      </c>
    </row>
    <row r="261">
      <c r="A261" s="5">
        <v>45937.89236111111</v>
      </c>
      <c r="B261" s="6">
        <v>0.0</v>
      </c>
      <c r="C261" s="6">
        <v>0.0</v>
      </c>
      <c r="D261" s="6">
        <v>1.15</v>
      </c>
      <c r="E261" s="6">
        <v>0.383</v>
      </c>
      <c r="F261" s="6">
        <v>0.0</v>
      </c>
      <c r="G261" s="6">
        <v>0.0</v>
      </c>
      <c r="H261" s="6">
        <v>-0.241</v>
      </c>
      <c r="I261" s="6">
        <v>-0.241</v>
      </c>
      <c r="J261" s="6">
        <v>0.0</v>
      </c>
      <c r="K261" s="6">
        <v>0.0</v>
      </c>
      <c r="L261" s="6">
        <v>1.155</v>
      </c>
      <c r="M261" s="6">
        <v>0.845</v>
      </c>
      <c r="N261" s="6">
        <v>8517.003</v>
      </c>
    </row>
    <row r="262">
      <c r="A262" s="5">
        <v>45937.895833333336</v>
      </c>
      <c r="B262" s="6">
        <v>0.0</v>
      </c>
      <c r="C262" s="6">
        <v>0.0</v>
      </c>
      <c r="D262" s="6">
        <v>1.134</v>
      </c>
      <c r="E262" s="6">
        <v>0.378</v>
      </c>
      <c r="F262" s="6">
        <v>0.0</v>
      </c>
      <c r="G262" s="6">
        <v>0.0</v>
      </c>
      <c r="H262" s="6">
        <v>-0.241</v>
      </c>
      <c r="I262" s="6">
        <v>-0.241</v>
      </c>
      <c r="J262" s="6">
        <v>0.0</v>
      </c>
      <c r="K262" s="6">
        <v>0.0</v>
      </c>
      <c r="L262" s="6">
        <v>1.144</v>
      </c>
      <c r="M262" s="6">
        <v>0.856</v>
      </c>
      <c r="N262" s="6">
        <v>8517.023</v>
      </c>
    </row>
    <row r="263">
      <c r="A263" s="5">
        <v>45937.899305555555</v>
      </c>
      <c r="B263" s="6">
        <v>0.0</v>
      </c>
      <c r="C263" s="6">
        <v>0.0</v>
      </c>
      <c r="D263" s="6">
        <v>1.138</v>
      </c>
      <c r="E263" s="6">
        <v>0.379</v>
      </c>
      <c r="F263" s="6">
        <v>0.0</v>
      </c>
      <c r="G263" s="6">
        <v>0.0</v>
      </c>
      <c r="H263" s="6">
        <v>-0.241</v>
      </c>
      <c r="I263" s="6">
        <v>-0.241</v>
      </c>
      <c r="J263" s="6">
        <v>0.0</v>
      </c>
      <c r="K263" s="6">
        <v>0.0</v>
      </c>
      <c r="L263" s="6">
        <v>1.15</v>
      </c>
      <c r="M263" s="6">
        <v>0.85</v>
      </c>
      <c r="N263" s="6">
        <v>8517.043</v>
      </c>
    </row>
    <row r="264">
      <c r="A264" s="5">
        <v>45937.90277777778</v>
      </c>
      <c r="B264" s="6">
        <v>0.0</v>
      </c>
      <c r="C264" s="6">
        <v>0.0</v>
      </c>
      <c r="D264" s="6">
        <v>1.144</v>
      </c>
      <c r="E264" s="6">
        <v>0.381</v>
      </c>
      <c r="F264" s="6">
        <v>0.0</v>
      </c>
      <c r="G264" s="6">
        <v>0.0</v>
      </c>
      <c r="H264" s="6">
        <v>-0.242</v>
      </c>
      <c r="I264" s="6">
        <v>-0.242</v>
      </c>
      <c r="J264" s="6">
        <v>0.0</v>
      </c>
      <c r="K264" s="6">
        <v>0.0</v>
      </c>
      <c r="L264" s="6">
        <v>0.849</v>
      </c>
      <c r="M264" s="6">
        <v>0.849</v>
      </c>
      <c r="N264" s="6">
        <v>8517.064</v>
      </c>
    </row>
    <row r="265">
      <c r="A265" s="5">
        <v>45937.90625</v>
      </c>
      <c r="B265" s="6">
        <v>0.0</v>
      </c>
      <c r="C265" s="6">
        <v>0.0</v>
      </c>
      <c r="D265" s="6">
        <v>1.14</v>
      </c>
      <c r="E265" s="6">
        <v>0.38</v>
      </c>
      <c r="F265" s="6">
        <v>0.0</v>
      </c>
      <c r="G265" s="6">
        <v>0.0</v>
      </c>
      <c r="H265" s="6">
        <v>-0.242</v>
      </c>
      <c r="I265" s="6">
        <v>-0.242</v>
      </c>
      <c r="J265" s="6">
        <v>0.0</v>
      </c>
      <c r="K265" s="6">
        <v>0.0</v>
      </c>
      <c r="L265" s="6">
        <v>0.852</v>
      </c>
      <c r="M265" s="6">
        <v>0.852</v>
      </c>
      <c r="N265" s="6">
        <v>8517.084</v>
      </c>
    </row>
    <row r="266">
      <c r="A266" s="5">
        <v>45937.90972222222</v>
      </c>
      <c r="B266" s="6">
        <v>0.0</v>
      </c>
      <c r="C266" s="6">
        <v>0.0</v>
      </c>
      <c r="D266" s="6">
        <v>1.115</v>
      </c>
      <c r="E266" s="6">
        <v>0.372</v>
      </c>
      <c r="F266" s="6">
        <v>0.0</v>
      </c>
      <c r="G266" s="6">
        <v>0.0</v>
      </c>
      <c r="H266" s="6">
        <v>-0.238</v>
      </c>
      <c r="I266" s="6">
        <v>-0.238</v>
      </c>
      <c r="J266" s="6">
        <v>0.0</v>
      </c>
      <c r="K266" s="6">
        <v>0.0</v>
      </c>
      <c r="L266" s="6">
        <v>1.146</v>
      </c>
      <c r="M266" s="6">
        <v>0.854</v>
      </c>
      <c r="N266" s="6">
        <v>8517.104</v>
      </c>
    </row>
    <row r="267">
      <c r="A267" s="5">
        <v>45937.913194444445</v>
      </c>
      <c r="B267" s="6">
        <v>0.0</v>
      </c>
      <c r="C267" s="6">
        <v>0.0</v>
      </c>
      <c r="D267" s="6">
        <v>1.127</v>
      </c>
      <c r="E267" s="6">
        <v>0.376</v>
      </c>
      <c r="F267" s="6">
        <v>0.0</v>
      </c>
      <c r="G267" s="6">
        <v>0.0</v>
      </c>
      <c r="H267" s="6">
        <v>-0.241</v>
      </c>
      <c r="I267" s="6">
        <v>-0.241</v>
      </c>
      <c r="J267" s="6">
        <v>0.0</v>
      </c>
      <c r="K267" s="6">
        <v>0.0</v>
      </c>
      <c r="L267" s="6">
        <v>0.858</v>
      </c>
      <c r="M267" s="6">
        <v>0.858</v>
      </c>
      <c r="N267" s="6">
        <v>8517.124</v>
      </c>
    </row>
    <row r="268">
      <c r="A268" s="5">
        <v>45937.916666666664</v>
      </c>
      <c r="B268" s="6">
        <v>0.0</v>
      </c>
      <c r="C268" s="6">
        <v>0.0</v>
      </c>
      <c r="D268" s="6">
        <v>1.118</v>
      </c>
      <c r="E268" s="6">
        <v>0.373</v>
      </c>
      <c r="F268" s="6">
        <v>0.0</v>
      </c>
      <c r="G268" s="6">
        <v>0.0</v>
      </c>
      <c r="H268" s="6">
        <v>-0.24</v>
      </c>
      <c r="I268" s="6">
        <v>-0.24</v>
      </c>
      <c r="J268" s="6">
        <v>0.0</v>
      </c>
      <c r="K268" s="6">
        <v>0.0</v>
      </c>
      <c r="L268" s="6">
        <v>0.858</v>
      </c>
      <c r="M268" s="6">
        <v>0.858</v>
      </c>
      <c r="N268" s="6">
        <v>8517.144</v>
      </c>
    </row>
    <row r="269">
      <c r="A269" s="5">
        <v>45937.92013888889</v>
      </c>
      <c r="B269" s="6">
        <v>0.0</v>
      </c>
      <c r="C269" s="6">
        <v>0.0</v>
      </c>
      <c r="D269" s="6">
        <v>1.114</v>
      </c>
      <c r="E269" s="6">
        <v>0.371</v>
      </c>
      <c r="F269" s="6">
        <v>0.0</v>
      </c>
      <c r="G269" s="6">
        <v>0.0</v>
      </c>
      <c r="H269" s="6">
        <v>-0.24</v>
      </c>
      <c r="I269" s="6">
        <v>-0.24</v>
      </c>
      <c r="J269" s="6">
        <v>0.0</v>
      </c>
      <c r="K269" s="6">
        <v>0.0</v>
      </c>
      <c r="L269" s="6">
        <v>1.138</v>
      </c>
      <c r="M269" s="6">
        <v>0.862</v>
      </c>
      <c r="N269" s="6">
        <v>8517.164</v>
      </c>
    </row>
    <row r="270">
      <c r="A270" s="5">
        <v>45937.92361111111</v>
      </c>
      <c r="B270" s="6">
        <v>0.0</v>
      </c>
      <c r="C270" s="6">
        <v>0.0</v>
      </c>
      <c r="D270" s="6">
        <v>1.104</v>
      </c>
      <c r="E270" s="6">
        <v>0.368</v>
      </c>
      <c r="F270" s="6">
        <v>0.0</v>
      </c>
      <c r="G270" s="6">
        <v>0.0</v>
      </c>
      <c r="H270" s="6">
        <v>-0.238</v>
      </c>
      <c r="I270" s="6">
        <v>-0.238</v>
      </c>
      <c r="J270" s="6">
        <v>0.0</v>
      </c>
      <c r="K270" s="6">
        <v>0.0</v>
      </c>
      <c r="L270" s="6">
        <v>1.137</v>
      </c>
      <c r="M270" s="6">
        <v>0.863</v>
      </c>
      <c r="N270" s="6">
        <v>8517.184</v>
      </c>
    </row>
    <row r="271">
      <c r="A271" s="5">
        <v>45937.927083333336</v>
      </c>
      <c r="B271" s="6">
        <v>0.0</v>
      </c>
      <c r="C271" s="6">
        <v>0.0</v>
      </c>
      <c r="D271" s="6">
        <v>1.097</v>
      </c>
      <c r="E271" s="6">
        <v>0.366</v>
      </c>
      <c r="F271" s="6">
        <v>0.0</v>
      </c>
      <c r="G271" s="6">
        <v>0.0</v>
      </c>
      <c r="H271" s="6">
        <v>-0.232</v>
      </c>
      <c r="I271" s="6">
        <v>-0.232</v>
      </c>
      <c r="J271" s="6">
        <v>0.0</v>
      </c>
      <c r="K271" s="6">
        <v>0.0</v>
      </c>
      <c r="L271" s="6">
        <v>1.153</v>
      </c>
      <c r="M271" s="6">
        <v>0.847</v>
      </c>
      <c r="N271" s="6">
        <v>8517.204</v>
      </c>
    </row>
    <row r="272">
      <c r="A272" s="5">
        <v>45937.930555555555</v>
      </c>
      <c r="B272" s="6">
        <v>0.0</v>
      </c>
      <c r="C272" s="6">
        <v>0.0</v>
      </c>
      <c r="D272" s="6">
        <v>1.096</v>
      </c>
      <c r="E272" s="6">
        <v>0.365</v>
      </c>
      <c r="F272" s="6">
        <v>0.0</v>
      </c>
      <c r="G272" s="6">
        <v>0.0</v>
      </c>
      <c r="H272" s="6">
        <v>-0.233</v>
      </c>
      <c r="I272" s="6">
        <v>-0.233</v>
      </c>
      <c r="J272" s="6">
        <v>0.0</v>
      </c>
      <c r="K272" s="6">
        <v>0.0</v>
      </c>
      <c r="L272" s="6">
        <v>1.151</v>
      </c>
      <c r="M272" s="6">
        <v>0.849</v>
      </c>
      <c r="N272" s="6">
        <v>8517.223</v>
      </c>
    </row>
    <row r="273">
      <c r="A273" s="5">
        <v>45937.93402777778</v>
      </c>
      <c r="B273" s="6">
        <v>0.0</v>
      </c>
      <c r="C273" s="6">
        <v>0.0</v>
      </c>
      <c r="D273" s="6">
        <v>1.1</v>
      </c>
      <c r="E273" s="6">
        <v>0.367</v>
      </c>
      <c r="F273" s="6">
        <v>0.0</v>
      </c>
      <c r="G273" s="6">
        <v>0.0</v>
      </c>
      <c r="H273" s="6">
        <v>-0.235</v>
      </c>
      <c r="I273" s="6">
        <v>-0.235</v>
      </c>
      <c r="J273" s="6">
        <v>0.0</v>
      </c>
      <c r="K273" s="6">
        <v>0.0</v>
      </c>
      <c r="L273" s="6">
        <v>1.145</v>
      </c>
      <c r="M273" s="6">
        <v>0.855</v>
      </c>
      <c r="N273" s="6">
        <v>8517.243</v>
      </c>
    </row>
    <row r="274">
      <c r="A274" s="5">
        <v>45937.9375</v>
      </c>
      <c r="B274" s="6">
        <v>0.0</v>
      </c>
      <c r="C274" s="6">
        <v>0.0</v>
      </c>
      <c r="D274" s="6">
        <v>1.099</v>
      </c>
      <c r="E274" s="6">
        <v>0.366</v>
      </c>
      <c r="F274" s="6">
        <v>0.0</v>
      </c>
      <c r="G274" s="6">
        <v>0.0</v>
      </c>
      <c r="H274" s="6">
        <v>-0.234</v>
      </c>
      <c r="I274" s="6">
        <v>-0.234</v>
      </c>
      <c r="J274" s="6">
        <v>0.0</v>
      </c>
      <c r="K274" s="6">
        <v>0.0</v>
      </c>
      <c r="L274" s="6">
        <v>1.149</v>
      </c>
      <c r="M274" s="6">
        <v>0.851</v>
      </c>
      <c r="N274" s="6">
        <v>8517.262</v>
      </c>
    </row>
    <row r="275">
      <c r="A275" s="5">
        <v>45937.94097222222</v>
      </c>
      <c r="B275" s="6">
        <v>0.0</v>
      </c>
      <c r="C275" s="6">
        <v>0.0</v>
      </c>
      <c r="D275" s="6">
        <v>1.099</v>
      </c>
      <c r="E275" s="6">
        <v>0.366</v>
      </c>
      <c r="F275" s="6">
        <v>0.0</v>
      </c>
      <c r="G275" s="6">
        <v>0.0</v>
      </c>
      <c r="H275" s="6">
        <v>-0.234</v>
      </c>
      <c r="I275" s="6">
        <v>-0.234</v>
      </c>
      <c r="J275" s="6">
        <v>0.0</v>
      </c>
      <c r="K275" s="6">
        <v>0.0</v>
      </c>
      <c r="L275" s="6">
        <v>1.149</v>
      </c>
      <c r="M275" s="6">
        <v>0.851</v>
      </c>
      <c r="N275" s="6">
        <v>8517.282</v>
      </c>
    </row>
    <row r="276">
      <c r="A276" s="5">
        <v>45937.944444444445</v>
      </c>
      <c r="B276" s="6">
        <v>0.0</v>
      </c>
      <c r="C276" s="6">
        <v>0.0</v>
      </c>
      <c r="D276" s="6">
        <v>1.097</v>
      </c>
      <c r="E276" s="6">
        <v>0.366</v>
      </c>
      <c r="F276" s="6">
        <v>0.0</v>
      </c>
      <c r="G276" s="6">
        <v>0.0</v>
      </c>
      <c r="H276" s="6">
        <v>-0.235</v>
      </c>
      <c r="I276" s="6">
        <v>-0.235</v>
      </c>
      <c r="J276" s="6">
        <v>0.0</v>
      </c>
      <c r="K276" s="6">
        <v>0.0</v>
      </c>
      <c r="L276" s="6">
        <v>1.145</v>
      </c>
      <c r="M276" s="6">
        <v>0.855</v>
      </c>
      <c r="N276" s="6">
        <v>8517.301</v>
      </c>
    </row>
    <row r="277">
      <c r="A277" s="5">
        <v>45937.947916666664</v>
      </c>
      <c r="B277" s="6">
        <v>0.0</v>
      </c>
      <c r="C277" s="6">
        <v>0.0</v>
      </c>
      <c r="D277" s="6">
        <v>1.108</v>
      </c>
      <c r="E277" s="6">
        <v>0.369</v>
      </c>
      <c r="F277" s="6">
        <v>0.0</v>
      </c>
      <c r="G277" s="6">
        <v>0.0</v>
      </c>
      <c r="H277" s="6">
        <v>-0.235</v>
      </c>
      <c r="I277" s="6">
        <v>-0.235</v>
      </c>
      <c r="J277" s="6">
        <v>0.0</v>
      </c>
      <c r="K277" s="6">
        <v>0.0</v>
      </c>
      <c r="L277" s="6">
        <v>1.153</v>
      </c>
      <c r="M277" s="6">
        <v>0.847</v>
      </c>
      <c r="N277" s="6">
        <v>8517.321</v>
      </c>
    </row>
    <row r="278">
      <c r="A278" s="5">
        <v>45937.95138888889</v>
      </c>
      <c r="B278" s="6">
        <v>0.0</v>
      </c>
      <c r="C278" s="6">
        <v>0.0</v>
      </c>
      <c r="D278" s="6">
        <v>1.093</v>
      </c>
      <c r="E278" s="6">
        <v>0.364</v>
      </c>
      <c r="F278" s="6">
        <v>0.0</v>
      </c>
      <c r="G278" s="6">
        <v>0.0</v>
      </c>
      <c r="H278" s="6">
        <v>-0.233</v>
      </c>
      <c r="I278" s="6">
        <v>-0.233</v>
      </c>
      <c r="J278" s="6">
        <v>0.0</v>
      </c>
      <c r="K278" s="6">
        <v>0.0</v>
      </c>
      <c r="L278" s="6">
        <v>1.147</v>
      </c>
      <c r="M278" s="6">
        <v>0.853</v>
      </c>
      <c r="N278" s="6">
        <v>8517.34</v>
      </c>
    </row>
    <row r="279">
      <c r="A279" s="5">
        <v>45937.95486111111</v>
      </c>
      <c r="B279" s="6">
        <v>0.0</v>
      </c>
      <c r="C279" s="6">
        <v>0.0</v>
      </c>
      <c r="D279" s="6">
        <v>1.089</v>
      </c>
      <c r="E279" s="6">
        <v>0.363</v>
      </c>
      <c r="F279" s="6">
        <v>0.0</v>
      </c>
      <c r="G279" s="6">
        <v>0.0</v>
      </c>
      <c r="H279" s="6">
        <v>-0.233</v>
      </c>
      <c r="I279" s="6">
        <v>-0.233</v>
      </c>
      <c r="J279" s="6">
        <v>0.0</v>
      </c>
      <c r="K279" s="6">
        <v>0.0</v>
      </c>
      <c r="L279" s="6">
        <v>1.145</v>
      </c>
      <c r="M279" s="6">
        <v>0.855</v>
      </c>
      <c r="N279" s="6">
        <v>8517.36</v>
      </c>
    </row>
    <row r="280">
      <c r="A280" s="5">
        <v>45937.958333333336</v>
      </c>
      <c r="B280" s="6">
        <v>0.0</v>
      </c>
      <c r="C280" s="6">
        <v>0.0</v>
      </c>
      <c r="D280" s="6">
        <v>1.094</v>
      </c>
      <c r="E280" s="6">
        <v>0.365</v>
      </c>
      <c r="F280" s="6">
        <v>0.0</v>
      </c>
      <c r="G280" s="6">
        <v>0.0</v>
      </c>
      <c r="H280" s="6">
        <v>-0.235</v>
      </c>
      <c r="I280" s="6">
        <v>-0.235</v>
      </c>
      <c r="J280" s="6">
        <v>0.0</v>
      </c>
      <c r="K280" s="6">
        <v>0.0</v>
      </c>
      <c r="L280" s="6">
        <v>1.14</v>
      </c>
      <c r="M280" s="6">
        <v>0.86</v>
      </c>
      <c r="N280" s="6">
        <v>8517.379</v>
      </c>
    </row>
    <row r="281">
      <c r="A281" s="5">
        <v>45937.961805555555</v>
      </c>
      <c r="B281" s="6">
        <v>0.0</v>
      </c>
      <c r="C281" s="6">
        <v>0.0</v>
      </c>
      <c r="D281" s="6">
        <v>1.09</v>
      </c>
      <c r="E281" s="6">
        <v>0.363</v>
      </c>
      <c r="F281" s="6">
        <v>0.0</v>
      </c>
      <c r="G281" s="6">
        <v>0.0</v>
      </c>
      <c r="H281" s="6">
        <v>-0.235</v>
      </c>
      <c r="I281" s="6">
        <v>-0.235</v>
      </c>
      <c r="J281" s="6">
        <v>0.0</v>
      </c>
      <c r="K281" s="6">
        <v>0.0</v>
      </c>
      <c r="L281" s="6">
        <v>1.141</v>
      </c>
      <c r="M281" s="6">
        <v>0.859</v>
      </c>
      <c r="N281" s="6">
        <v>8517.399</v>
      </c>
    </row>
    <row r="282">
      <c r="A282" s="5">
        <v>45937.96527777778</v>
      </c>
      <c r="B282" s="6">
        <v>0.0</v>
      </c>
      <c r="C282" s="6">
        <v>0.0</v>
      </c>
      <c r="D282" s="6">
        <v>1.099</v>
      </c>
      <c r="E282" s="6">
        <v>0.366</v>
      </c>
      <c r="F282" s="6">
        <v>0.0</v>
      </c>
      <c r="G282" s="6">
        <v>0.0</v>
      </c>
      <c r="H282" s="6">
        <v>-0.234</v>
      </c>
      <c r="I282" s="6">
        <v>-0.234</v>
      </c>
      <c r="J282" s="6">
        <v>0.0</v>
      </c>
      <c r="K282" s="6">
        <v>0.0</v>
      </c>
      <c r="L282" s="6">
        <v>1.148</v>
      </c>
      <c r="M282" s="6">
        <v>0.852</v>
      </c>
      <c r="N282" s="6">
        <v>8517.418</v>
      </c>
    </row>
    <row r="283">
      <c r="A283" s="5">
        <v>45937.96875</v>
      </c>
      <c r="B283" s="6">
        <v>0.0</v>
      </c>
      <c r="C283" s="6">
        <v>0.0</v>
      </c>
      <c r="D283" s="6">
        <v>1.096</v>
      </c>
      <c r="E283" s="6">
        <v>0.365</v>
      </c>
      <c r="F283" s="6">
        <v>0.0</v>
      </c>
      <c r="G283" s="6">
        <v>0.0</v>
      </c>
      <c r="H283" s="6">
        <v>-0.234</v>
      </c>
      <c r="I283" s="6">
        <v>-0.234</v>
      </c>
      <c r="J283" s="6">
        <v>0.0</v>
      </c>
      <c r="K283" s="6">
        <v>0.0</v>
      </c>
      <c r="L283" s="6">
        <v>1.148</v>
      </c>
      <c r="M283" s="6">
        <v>0.852</v>
      </c>
      <c r="N283" s="6">
        <v>8517.438</v>
      </c>
    </row>
    <row r="284">
      <c r="A284" s="5">
        <v>45937.97222222222</v>
      </c>
      <c r="B284" s="6">
        <v>0.0</v>
      </c>
      <c r="C284" s="6">
        <v>0.0</v>
      </c>
      <c r="D284" s="6">
        <v>1.101</v>
      </c>
      <c r="E284" s="6">
        <v>0.367</v>
      </c>
      <c r="F284" s="6">
        <v>0.0</v>
      </c>
      <c r="G284" s="6">
        <v>0.0</v>
      </c>
      <c r="H284" s="6">
        <v>-0.236</v>
      </c>
      <c r="I284" s="6">
        <v>-0.236</v>
      </c>
      <c r="J284" s="6">
        <v>0.0</v>
      </c>
      <c r="K284" s="6">
        <v>0.0</v>
      </c>
      <c r="L284" s="6">
        <v>1.144</v>
      </c>
      <c r="M284" s="6">
        <v>0.856</v>
      </c>
      <c r="N284" s="6">
        <v>8517.458</v>
      </c>
    </row>
    <row r="285">
      <c r="A285" s="5">
        <v>45937.975694444445</v>
      </c>
      <c r="B285" s="6">
        <v>0.0</v>
      </c>
      <c r="C285" s="6">
        <v>0.0</v>
      </c>
      <c r="D285" s="6">
        <v>1.091</v>
      </c>
      <c r="E285" s="6">
        <v>0.364</v>
      </c>
      <c r="F285" s="6">
        <v>0.0</v>
      </c>
      <c r="G285" s="6">
        <v>0.0</v>
      </c>
      <c r="H285" s="6">
        <v>-0.234</v>
      </c>
      <c r="I285" s="6">
        <v>-0.234</v>
      </c>
      <c r="J285" s="6">
        <v>0.0</v>
      </c>
      <c r="K285" s="6">
        <v>0.0</v>
      </c>
      <c r="L285" s="6">
        <v>1.145</v>
      </c>
      <c r="M285" s="6">
        <v>0.855</v>
      </c>
      <c r="N285" s="6">
        <v>8517.477</v>
      </c>
    </row>
    <row r="286">
      <c r="A286" s="5">
        <v>45937.979166666664</v>
      </c>
      <c r="B286" s="6">
        <v>0.0</v>
      </c>
      <c r="C286" s="6">
        <v>0.0</v>
      </c>
      <c r="D286" s="6">
        <v>1.101</v>
      </c>
      <c r="E286" s="6">
        <v>0.367</v>
      </c>
      <c r="F286" s="6">
        <v>0.0</v>
      </c>
      <c r="G286" s="6">
        <v>0.0</v>
      </c>
      <c r="H286" s="6">
        <v>-0.236</v>
      </c>
      <c r="I286" s="6">
        <v>-0.236</v>
      </c>
      <c r="J286" s="6">
        <v>0.0</v>
      </c>
      <c r="K286" s="6">
        <v>0.0</v>
      </c>
      <c r="L286" s="6">
        <v>1.146</v>
      </c>
      <c r="M286" s="6">
        <v>0.854</v>
      </c>
      <c r="N286" s="6">
        <v>8517.497</v>
      </c>
    </row>
    <row r="287">
      <c r="A287" s="5">
        <v>45937.98263888889</v>
      </c>
      <c r="B287" s="6">
        <v>0.0</v>
      </c>
      <c r="C287" s="6">
        <v>0.0</v>
      </c>
      <c r="D287" s="6">
        <v>1.115</v>
      </c>
      <c r="E287" s="6">
        <v>0.372</v>
      </c>
      <c r="F287" s="6">
        <v>0.0</v>
      </c>
      <c r="G287" s="6">
        <v>0.0</v>
      </c>
      <c r="H287" s="6">
        <v>-0.239</v>
      </c>
      <c r="I287" s="6">
        <v>-0.239</v>
      </c>
      <c r="J287" s="6">
        <v>0.0</v>
      </c>
      <c r="K287" s="6">
        <v>0.0</v>
      </c>
      <c r="L287" s="6">
        <v>1.147</v>
      </c>
      <c r="M287" s="6">
        <v>0.853</v>
      </c>
      <c r="N287" s="6">
        <v>8517.516</v>
      </c>
    </row>
    <row r="288">
      <c r="A288" s="5">
        <v>45937.98611111111</v>
      </c>
      <c r="B288" s="6">
        <v>0.0</v>
      </c>
      <c r="C288" s="6">
        <v>0.0</v>
      </c>
      <c r="D288" s="6">
        <v>1.09</v>
      </c>
      <c r="E288" s="6">
        <v>0.363</v>
      </c>
      <c r="F288" s="6">
        <v>0.0</v>
      </c>
      <c r="G288" s="6">
        <v>0.0</v>
      </c>
      <c r="H288" s="6">
        <v>-0.236</v>
      </c>
      <c r="I288" s="6">
        <v>-0.236</v>
      </c>
      <c r="J288" s="6">
        <v>0.0</v>
      </c>
      <c r="K288" s="6">
        <v>0.0</v>
      </c>
      <c r="L288" s="6">
        <v>1.137</v>
      </c>
      <c r="M288" s="6">
        <v>0.863</v>
      </c>
      <c r="N288" s="6">
        <v>8517.536</v>
      </c>
    </row>
    <row r="289">
      <c r="A289" s="5">
        <v>45937.989583333336</v>
      </c>
      <c r="B289" s="6">
        <v>0.0</v>
      </c>
      <c r="C289" s="6">
        <v>0.0</v>
      </c>
      <c r="D289" s="6">
        <v>1.105</v>
      </c>
      <c r="E289" s="6">
        <v>0.368</v>
      </c>
      <c r="F289" s="6">
        <v>0.0</v>
      </c>
      <c r="G289" s="6">
        <v>0.0</v>
      </c>
      <c r="H289" s="6">
        <v>-0.236</v>
      </c>
      <c r="I289" s="6">
        <v>-0.236</v>
      </c>
      <c r="J289" s="6">
        <v>0.0</v>
      </c>
      <c r="K289" s="6">
        <v>0.0</v>
      </c>
      <c r="L289" s="6">
        <v>1.149</v>
      </c>
      <c r="M289" s="6">
        <v>0.851</v>
      </c>
      <c r="N289" s="6">
        <v>8517.555</v>
      </c>
    </row>
    <row r="290">
      <c r="A290" s="5">
        <v>45937.993055555555</v>
      </c>
      <c r="B290" s="6">
        <v>0.0</v>
      </c>
      <c r="C290" s="6">
        <v>0.0</v>
      </c>
      <c r="D290" s="6">
        <v>1.088</v>
      </c>
      <c r="E290" s="6">
        <v>0.363</v>
      </c>
      <c r="F290" s="6">
        <v>0.0</v>
      </c>
      <c r="G290" s="6">
        <v>0.0</v>
      </c>
      <c r="H290" s="6">
        <v>-0.235</v>
      </c>
      <c r="I290" s="6">
        <v>-0.235</v>
      </c>
      <c r="J290" s="6">
        <v>0.0</v>
      </c>
      <c r="K290" s="6">
        <v>0.0</v>
      </c>
      <c r="L290" s="6">
        <v>1.139</v>
      </c>
      <c r="M290" s="6">
        <v>0.861</v>
      </c>
      <c r="N290" s="6">
        <v>8517.575</v>
      </c>
    </row>
    <row r="291">
      <c r="A291" s="5">
        <v>45937.99652777778</v>
      </c>
      <c r="B291" s="6">
        <v>0.0</v>
      </c>
      <c r="C291" s="6">
        <v>0.0</v>
      </c>
      <c r="D291" s="6">
        <v>1.1</v>
      </c>
      <c r="E291" s="6">
        <v>0.367</v>
      </c>
      <c r="F291" s="6">
        <v>0.0</v>
      </c>
      <c r="G291" s="6">
        <v>0.0</v>
      </c>
      <c r="H291" s="6">
        <v>-0.237</v>
      </c>
      <c r="I291" s="6">
        <v>-0.237</v>
      </c>
      <c r="J291" s="6">
        <v>0.0</v>
      </c>
      <c r="K291" s="6">
        <v>0.0</v>
      </c>
      <c r="L291" s="6">
        <v>1.145</v>
      </c>
      <c r="M291" s="6">
        <v>0.855</v>
      </c>
      <c r="N291" s="6">
        <v>8517.595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3.012</v>
      </c>
      <c r="C2" s="4">
        <f t="shared" si="1"/>
        <v>6.916</v>
      </c>
      <c r="D2" s="4">
        <f t="shared" si="1"/>
        <v>4.256</v>
      </c>
      <c r="E2" s="4">
        <f t="shared" si="1"/>
        <v>7.311</v>
      </c>
      <c r="F2" s="4">
        <f t="shared" si="1"/>
        <v>-13.245</v>
      </c>
      <c r="G2" s="4">
        <f t="shared" si="1"/>
        <v>-15.803</v>
      </c>
      <c r="H2" s="4">
        <f t="shared" si="1"/>
        <v>-16.965</v>
      </c>
      <c r="I2" s="4">
        <f t="shared" si="1"/>
        <v>-39.452</v>
      </c>
      <c r="J2" s="4">
        <f t="shared" si="1"/>
        <v>0.113</v>
      </c>
      <c r="K2" s="4">
        <f t="shared" si="1"/>
        <v>0.015</v>
      </c>
      <c r="L2" s="4">
        <f t="shared" si="1"/>
        <v>0.006</v>
      </c>
      <c r="M2" s="4">
        <f t="shared" si="1"/>
        <v>0.232</v>
      </c>
      <c r="N2" s="4">
        <f t="shared" si="1"/>
        <v>33945.977</v>
      </c>
    </row>
    <row r="3">
      <c r="A3" s="3" t="s">
        <v>10</v>
      </c>
      <c r="B3" s="4">
        <f t="shared" ref="B3:N3" si="2">ROUND(MAX(B5:B1000), 3)</f>
        <v>71.067</v>
      </c>
      <c r="C3" s="4">
        <f t="shared" si="2"/>
        <v>66.168</v>
      </c>
      <c r="D3" s="4">
        <f t="shared" si="2"/>
        <v>70.513</v>
      </c>
      <c r="E3" s="4">
        <f t="shared" si="2"/>
        <v>65.834</v>
      </c>
      <c r="F3" s="4">
        <f t="shared" si="2"/>
        <v>16.253</v>
      </c>
      <c r="G3" s="4">
        <f t="shared" si="2"/>
        <v>15.292</v>
      </c>
      <c r="H3" s="4">
        <f t="shared" si="2"/>
        <v>17.171</v>
      </c>
      <c r="I3" s="4">
        <f t="shared" si="2"/>
        <v>47.296</v>
      </c>
      <c r="J3" s="4">
        <f t="shared" si="2"/>
        <v>1.954</v>
      </c>
      <c r="K3" s="4">
        <f t="shared" si="2"/>
        <v>1.891</v>
      </c>
      <c r="L3" s="4">
        <f t="shared" si="2"/>
        <v>1.912</v>
      </c>
      <c r="M3" s="4">
        <f t="shared" si="2"/>
        <v>0.997</v>
      </c>
      <c r="N3" s="4">
        <f t="shared" si="2"/>
        <v>34504.787</v>
      </c>
    </row>
    <row r="4">
      <c r="A4" s="3" t="s">
        <v>11</v>
      </c>
      <c r="B4" s="4">
        <f t="shared" ref="B4:N4" si="3">ROUND(AVERAGE(B5:B1000), 3)</f>
        <v>29.002</v>
      </c>
      <c r="C4" s="4">
        <f t="shared" si="3"/>
        <v>36.3</v>
      </c>
      <c r="D4" s="4">
        <f t="shared" si="3"/>
        <v>35.533</v>
      </c>
      <c r="E4" s="4">
        <f t="shared" si="3"/>
        <v>33.612</v>
      </c>
      <c r="F4" s="4">
        <f t="shared" si="3"/>
        <v>-2.146</v>
      </c>
      <c r="G4" s="4">
        <f t="shared" si="3"/>
        <v>-4.762</v>
      </c>
      <c r="H4" s="4">
        <f t="shared" si="3"/>
        <v>-3.555</v>
      </c>
      <c r="I4" s="4">
        <f t="shared" si="3"/>
        <v>-10.463</v>
      </c>
      <c r="J4" s="4">
        <f t="shared" si="3"/>
        <v>0.989</v>
      </c>
      <c r="K4" s="4">
        <f t="shared" si="3"/>
        <v>1.009</v>
      </c>
      <c r="L4" s="4">
        <f t="shared" si="3"/>
        <v>0.994</v>
      </c>
      <c r="M4" s="4">
        <f t="shared" si="3"/>
        <v>0.917</v>
      </c>
      <c r="N4" s="4">
        <f t="shared" si="3"/>
        <v>34207.173</v>
      </c>
    </row>
    <row r="5">
      <c r="A5" s="5">
        <v>45937.0</v>
      </c>
      <c r="B5" s="6">
        <v>19.665</v>
      </c>
      <c r="C5" s="6">
        <v>33.462</v>
      </c>
      <c r="D5" s="6">
        <v>25.836</v>
      </c>
      <c r="E5" s="6">
        <v>26.321</v>
      </c>
      <c r="F5" s="6">
        <v>-4.862</v>
      </c>
      <c r="G5" s="6">
        <v>-8.333</v>
      </c>
      <c r="H5" s="6">
        <v>-6.487</v>
      </c>
      <c r="I5" s="6">
        <v>-19.682</v>
      </c>
      <c r="J5" s="6">
        <v>0.988</v>
      </c>
      <c r="K5" s="6">
        <v>0.997</v>
      </c>
      <c r="L5" s="6">
        <v>1.006</v>
      </c>
      <c r="M5" s="6">
        <v>0.994</v>
      </c>
      <c r="N5" s="6">
        <v>33945.977</v>
      </c>
    </row>
    <row r="6">
      <c r="A6" s="5">
        <v>45937.00347222222</v>
      </c>
      <c r="B6" s="6">
        <v>22.618</v>
      </c>
      <c r="C6" s="6">
        <v>32.943</v>
      </c>
      <c r="D6" s="6">
        <v>25.764</v>
      </c>
      <c r="E6" s="6">
        <v>27.108</v>
      </c>
      <c r="F6" s="6">
        <v>-5.606</v>
      </c>
      <c r="G6" s="6">
        <v>-8.177</v>
      </c>
      <c r="H6" s="6">
        <v>-6.443</v>
      </c>
      <c r="I6" s="6">
        <v>-20.226</v>
      </c>
      <c r="J6" s="6">
        <v>0.993</v>
      </c>
      <c r="K6" s="6">
        <v>0.997</v>
      </c>
      <c r="L6" s="6">
        <v>1.006</v>
      </c>
      <c r="M6" s="6">
        <v>0.995</v>
      </c>
      <c r="N6" s="6">
        <v>33947.608</v>
      </c>
    </row>
    <row r="7">
      <c r="A7" s="5">
        <v>45937.006944444445</v>
      </c>
      <c r="B7" s="6">
        <v>22.597</v>
      </c>
      <c r="C7" s="6">
        <v>33.91</v>
      </c>
      <c r="D7" s="6">
        <v>32.714</v>
      </c>
      <c r="E7" s="6">
        <v>29.74</v>
      </c>
      <c r="F7" s="6">
        <v>-5.597</v>
      </c>
      <c r="G7" s="6">
        <v>-8.421</v>
      </c>
      <c r="H7" s="6">
        <v>-8.198</v>
      </c>
      <c r="I7" s="6">
        <v>-22.216</v>
      </c>
      <c r="J7" s="6">
        <v>0.992</v>
      </c>
      <c r="K7" s="6">
        <v>0.997</v>
      </c>
      <c r="L7" s="6">
        <v>1.004</v>
      </c>
      <c r="M7" s="6">
        <v>0.996</v>
      </c>
      <c r="N7" s="6">
        <v>33949.41</v>
      </c>
    </row>
    <row r="8">
      <c r="A8" s="5">
        <v>45937.010416666664</v>
      </c>
      <c r="B8" s="6">
        <v>21.263</v>
      </c>
      <c r="C8" s="6">
        <v>33.826</v>
      </c>
      <c r="D8" s="6">
        <v>25.761</v>
      </c>
      <c r="E8" s="6">
        <v>26.95</v>
      </c>
      <c r="F8" s="6">
        <v>-5.276</v>
      </c>
      <c r="G8" s="6">
        <v>-8.393</v>
      </c>
      <c r="H8" s="6">
        <v>-6.456</v>
      </c>
      <c r="I8" s="6">
        <v>-20.125</v>
      </c>
      <c r="J8" s="6">
        <v>0.997</v>
      </c>
      <c r="K8" s="6">
        <v>0.997</v>
      </c>
      <c r="L8" s="6">
        <v>1.006</v>
      </c>
      <c r="M8" s="6">
        <v>0.996</v>
      </c>
      <c r="N8" s="6">
        <v>33951.164</v>
      </c>
    </row>
    <row r="9">
      <c r="A9" s="5">
        <v>45937.01388888889</v>
      </c>
      <c r="B9" s="6">
        <v>22.106</v>
      </c>
      <c r="C9" s="6">
        <v>34.101</v>
      </c>
      <c r="D9" s="6">
        <v>26.038</v>
      </c>
      <c r="E9" s="6">
        <v>27.415</v>
      </c>
      <c r="F9" s="6">
        <v>-5.492</v>
      </c>
      <c r="G9" s="6">
        <v>-8.462</v>
      </c>
      <c r="H9" s="6">
        <v>-6.521</v>
      </c>
      <c r="I9" s="6">
        <v>-20.475</v>
      </c>
      <c r="J9" s="6">
        <v>0.996</v>
      </c>
      <c r="K9" s="6">
        <v>0.997</v>
      </c>
      <c r="L9" s="6">
        <v>1.006</v>
      </c>
      <c r="M9" s="6">
        <v>0.996</v>
      </c>
      <c r="N9" s="6">
        <v>33952.849</v>
      </c>
    </row>
    <row r="10">
      <c r="A10" s="5">
        <v>45937.01736111111</v>
      </c>
      <c r="B10" s="6">
        <v>21.318</v>
      </c>
      <c r="C10" s="6">
        <v>34.262</v>
      </c>
      <c r="D10" s="6">
        <v>26.22</v>
      </c>
      <c r="E10" s="6">
        <v>27.266</v>
      </c>
      <c r="F10" s="6">
        <v>-5.196</v>
      </c>
      <c r="G10" s="6">
        <v>-8.506</v>
      </c>
      <c r="H10" s="6">
        <v>-6.562</v>
      </c>
      <c r="I10" s="6">
        <v>-20.264</v>
      </c>
      <c r="J10" s="6">
        <v>0.975</v>
      </c>
      <c r="K10" s="6">
        <v>0.997</v>
      </c>
      <c r="L10" s="6">
        <v>1.005</v>
      </c>
      <c r="M10" s="6">
        <v>0.991</v>
      </c>
      <c r="N10" s="6">
        <v>33954.515</v>
      </c>
    </row>
    <row r="11">
      <c r="A11" s="5">
        <v>45937.020833333336</v>
      </c>
      <c r="B11" s="6">
        <v>19.268</v>
      </c>
      <c r="C11" s="6">
        <v>33.991</v>
      </c>
      <c r="D11" s="6">
        <v>26.161</v>
      </c>
      <c r="E11" s="6">
        <v>26.473</v>
      </c>
      <c r="F11" s="6">
        <v>-4.756</v>
      </c>
      <c r="G11" s="6">
        <v>-8.449</v>
      </c>
      <c r="H11" s="6">
        <v>-6.551</v>
      </c>
      <c r="I11" s="6">
        <v>-19.756</v>
      </c>
      <c r="J11" s="6">
        <v>0.988</v>
      </c>
      <c r="K11" s="6">
        <v>0.997</v>
      </c>
      <c r="L11" s="6">
        <v>1.006</v>
      </c>
      <c r="M11" s="6">
        <v>0.994</v>
      </c>
      <c r="N11" s="6">
        <v>33956.175</v>
      </c>
    </row>
    <row r="12">
      <c r="A12" s="5">
        <v>45937.024305555555</v>
      </c>
      <c r="B12" s="6">
        <v>19.965</v>
      </c>
      <c r="C12" s="6">
        <v>33.995</v>
      </c>
      <c r="D12" s="6">
        <v>26.196</v>
      </c>
      <c r="E12" s="6">
        <v>26.719</v>
      </c>
      <c r="F12" s="6">
        <v>-4.921</v>
      </c>
      <c r="G12" s="6">
        <v>-8.44</v>
      </c>
      <c r="H12" s="6">
        <v>-6.562</v>
      </c>
      <c r="I12" s="6">
        <v>-19.923</v>
      </c>
      <c r="J12" s="6">
        <v>0.986</v>
      </c>
      <c r="K12" s="6">
        <v>0.997</v>
      </c>
      <c r="L12" s="6">
        <v>1.006</v>
      </c>
      <c r="M12" s="6">
        <v>0.994</v>
      </c>
      <c r="N12" s="6">
        <v>33957.821</v>
      </c>
    </row>
    <row r="13">
      <c r="A13" s="5">
        <v>45937.02777777778</v>
      </c>
      <c r="B13" s="6">
        <v>19.504</v>
      </c>
      <c r="C13" s="6">
        <v>37.265</v>
      </c>
      <c r="D13" s="6">
        <v>26.299</v>
      </c>
      <c r="E13" s="6">
        <v>27.689</v>
      </c>
      <c r="F13" s="6">
        <v>-4.803</v>
      </c>
      <c r="G13" s="6">
        <v>-9.264</v>
      </c>
      <c r="H13" s="6">
        <v>-6.599</v>
      </c>
      <c r="I13" s="6">
        <v>-20.666</v>
      </c>
      <c r="J13" s="6">
        <v>0.988</v>
      </c>
      <c r="K13" s="6">
        <v>1.002</v>
      </c>
      <c r="L13" s="6">
        <v>1.005</v>
      </c>
      <c r="M13" s="6">
        <v>0.995</v>
      </c>
      <c r="N13" s="6">
        <v>33959.486</v>
      </c>
    </row>
    <row r="14">
      <c r="A14" s="5">
        <v>45937.03125</v>
      </c>
      <c r="B14" s="6">
        <v>19.385</v>
      </c>
      <c r="C14" s="6">
        <v>33.345</v>
      </c>
      <c r="D14" s="6">
        <v>26.391</v>
      </c>
      <c r="E14" s="6">
        <v>26.373</v>
      </c>
      <c r="F14" s="6">
        <v>-4.778</v>
      </c>
      <c r="G14" s="6">
        <v>-8.281</v>
      </c>
      <c r="H14" s="6">
        <v>-6.614</v>
      </c>
      <c r="I14" s="6">
        <v>-19.673</v>
      </c>
      <c r="J14" s="6">
        <v>0.987</v>
      </c>
      <c r="K14" s="6">
        <v>0.998</v>
      </c>
      <c r="L14" s="6">
        <v>1.005</v>
      </c>
      <c r="M14" s="6">
        <v>0.994</v>
      </c>
      <c r="N14" s="6">
        <v>33961.148</v>
      </c>
    </row>
    <row r="15">
      <c r="A15" s="5">
        <v>45937.03472222222</v>
      </c>
      <c r="B15" s="6">
        <v>19.312</v>
      </c>
      <c r="C15" s="6">
        <v>32.131</v>
      </c>
      <c r="D15" s="6">
        <v>26.544</v>
      </c>
      <c r="E15" s="6">
        <v>25.996</v>
      </c>
      <c r="F15" s="6">
        <v>-4.759</v>
      </c>
      <c r="G15" s="6">
        <v>-7.964</v>
      </c>
      <c r="H15" s="6">
        <v>-6.651</v>
      </c>
      <c r="I15" s="6">
        <v>-19.374</v>
      </c>
      <c r="J15" s="6">
        <v>0.987</v>
      </c>
      <c r="K15" s="6">
        <v>1.005</v>
      </c>
      <c r="L15" s="6">
        <v>1.005</v>
      </c>
      <c r="M15" s="6">
        <v>0.993</v>
      </c>
      <c r="N15" s="6">
        <v>33962.797</v>
      </c>
    </row>
    <row r="16">
      <c r="A16" s="5">
        <v>45937.038194444445</v>
      </c>
      <c r="B16" s="6">
        <v>18.198</v>
      </c>
      <c r="C16" s="6">
        <v>32.515</v>
      </c>
      <c r="D16" s="6">
        <v>26.228</v>
      </c>
      <c r="E16" s="6">
        <v>25.647</v>
      </c>
      <c r="F16" s="6">
        <v>-4.521</v>
      </c>
      <c r="G16" s="6">
        <v>-8.078</v>
      </c>
      <c r="H16" s="6">
        <v>-6.572</v>
      </c>
      <c r="I16" s="6">
        <v>-19.171</v>
      </c>
      <c r="J16" s="6">
        <v>0.994</v>
      </c>
      <c r="K16" s="6">
        <v>1.005</v>
      </c>
      <c r="L16" s="6">
        <v>1.006</v>
      </c>
      <c r="M16" s="6">
        <v>0.995</v>
      </c>
      <c r="N16" s="6">
        <v>33964.412</v>
      </c>
    </row>
    <row r="17">
      <c r="A17" s="5">
        <v>45937.041666666664</v>
      </c>
      <c r="B17" s="6">
        <v>18.871</v>
      </c>
      <c r="C17" s="6">
        <v>32.491</v>
      </c>
      <c r="D17" s="6">
        <v>26.149</v>
      </c>
      <c r="E17" s="6">
        <v>25.837</v>
      </c>
      <c r="F17" s="6">
        <v>-4.676</v>
      </c>
      <c r="G17" s="6">
        <v>-8.045</v>
      </c>
      <c r="H17" s="6">
        <v>-6.553</v>
      </c>
      <c r="I17" s="6">
        <v>-19.274</v>
      </c>
      <c r="J17" s="6">
        <v>0.992</v>
      </c>
      <c r="K17" s="6">
        <v>1.004</v>
      </c>
      <c r="L17" s="6">
        <v>1.006</v>
      </c>
      <c r="M17" s="6">
        <v>0.994</v>
      </c>
      <c r="N17" s="6">
        <v>33966.01</v>
      </c>
    </row>
    <row r="18">
      <c r="A18" s="5">
        <v>45937.04513888889</v>
      </c>
      <c r="B18" s="6">
        <v>19.777</v>
      </c>
      <c r="C18" s="6">
        <v>34.368</v>
      </c>
      <c r="D18" s="6">
        <v>25.989</v>
      </c>
      <c r="E18" s="6">
        <v>26.712</v>
      </c>
      <c r="F18" s="6">
        <v>-4.882</v>
      </c>
      <c r="G18" s="6">
        <v>-8.545</v>
      </c>
      <c r="H18" s="6">
        <v>-6.522</v>
      </c>
      <c r="I18" s="6">
        <v>-19.949</v>
      </c>
      <c r="J18" s="6">
        <v>0.987</v>
      </c>
      <c r="K18" s="6">
        <v>0.997</v>
      </c>
      <c r="L18" s="6">
        <v>1.005</v>
      </c>
      <c r="M18" s="6">
        <v>0.994</v>
      </c>
      <c r="N18" s="6">
        <v>33967.627</v>
      </c>
    </row>
    <row r="19">
      <c r="A19" s="5">
        <v>45937.04861111111</v>
      </c>
      <c r="B19" s="6">
        <v>20.428</v>
      </c>
      <c r="C19" s="6">
        <v>34.138</v>
      </c>
      <c r="D19" s="6">
        <v>26.006</v>
      </c>
      <c r="E19" s="6">
        <v>26.857</v>
      </c>
      <c r="F19" s="6">
        <v>-5.042</v>
      </c>
      <c r="G19" s="6">
        <v>-8.491</v>
      </c>
      <c r="H19" s="6">
        <v>-6.526</v>
      </c>
      <c r="I19" s="6">
        <v>-20.059</v>
      </c>
      <c r="J19" s="6">
        <v>0.987</v>
      </c>
      <c r="K19" s="6">
        <v>0.997</v>
      </c>
      <c r="L19" s="6">
        <v>1.005</v>
      </c>
      <c r="M19" s="6">
        <v>0.994</v>
      </c>
      <c r="N19" s="6">
        <v>33969.296</v>
      </c>
    </row>
    <row r="20">
      <c r="A20" s="5">
        <v>45937.052083333336</v>
      </c>
      <c r="B20" s="6">
        <v>19.653</v>
      </c>
      <c r="C20" s="6">
        <v>32.776</v>
      </c>
      <c r="D20" s="6">
        <v>25.955</v>
      </c>
      <c r="E20" s="6">
        <v>26.128</v>
      </c>
      <c r="F20" s="6">
        <v>-4.851</v>
      </c>
      <c r="G20" s="6">
        <v>-8.139</v>
      </c>
      <c r="H20" s="6">
        <v>-6.513</v>
      </c>
      <c r="I20" s="6">
        <v>-19.503</v>
      </c>
      <c r="J20" s="6">
        <v>0.987</v>
      </c>
      <c r="K20" s="6">
        <v>0.997</v>
      </c>
      <c r="L20" s="6">
        <v>1.005</v>
      </c>
      <c r="M20" s="6">
        <v>0.994</v>
      </c>
      <c r="N20" s="6">
        <v>33970.936</v>
      </c>
    </row>
    <row r="21">
      <c r="A21" s="5">
        <v>45937.055555555555</v>
      </c>
      <c r="B21" s="6">
        <v>19.537</v>
      </c>
      <c r="C21" s="6">
        <v>33.02</v>
      </c>
      <c r="D21" s="6">
        <v>25.879</v>
      </c>
      <c r="E21" s="6">
        <v>26.145</v>
      </c>
      <c r="F21" s="6">
        <v>-4.82</v>
      </c>
      <c r="G21" s="6">
        <v>-8.188</v>
      </c>
      <c r="H21" s="6">
        <v>-6.492</v>
      </c>
      <c r="I21" s="6">
        <v>-19.5</v>
      </c>
      <c r="J21" s="6">
        <v>0.987</v>
      </c>
      <c r="K21" s="6">
        <v>0.997</v>
      </c>
      <c r="L21" s="6">
        <v>1.005</v>
      </c>
      <c r="M21" s="6">
        <v>0.994</v>
      </c>
      <c r="N21" s="6">
        <v>33972.567</v>
      </c>
    </row>
    <row r="22">
      <c r="A22" s="5">
        <v>45937.05902777778</v>
      </c>
      <c r="B22" s="6">
        <v>19.549</v>
      </c>
      <c r="C22" s="6">
        <v>33.626</v>
      </c>
      <c r="D22" s="6">
        <v>25.862</v>
      </c>
      <c r="E22" s="6">
        <v>26.346</v>
      </c>
      <c r="F22" s="6">
        <v>-4.829</v>
      </c>
      <c r="G22" s="6">
        <v>-8.354</v>
      </c>
      <c r="H22" s="6">
        <v>-6.486</v>
      </c>
      <c r="I22" s="6">
        <v>-19.669</v>
      </c>
      <c r="J22" s="6">
        <v>0.989</v>
      </c>
      <c r="K22" s="6">
        <v>0.997</v>
      </c>
      <c r="L22" s="6">
        <v>1.005</v>
      </c>
      <c r="M22" s="6">
        <v>0.994</v>
      </c>
      <c r="N22" s="6">
        <v>33974.198</v>
      </c>
    </row>
    <row r="23">
      <c r="A23" s="5">
        <v>45937.0625</v>
      </c>
      <c r="B23" s="6">
        <v>18.414</v>
      </c>
      <c r="C23" s="6">
        <v>33.057</v>
      </c>
      <c r="D23" s="6">
        <v>25.869</v>
      </c>
      <c r="E23" s="6">
        <v>25.78</v>
      </c>
      <c r="F23" s="6">
        <v>-4.575</v>
      </c>
      <c r="G23" s="6">
        <v>-8.213</v>
      </c>
      <c r="H23" s="6">
        <v>-6.5</v>
      </c>
      <c r="I23" s="6">
        <v>-19.288</v>
      </c>
      <c r="J23" s="6">
        <v>0.994</v>
      </c>
      <c r="K23" s="6">
        <v>0.997</v>
      </c>
      <c r="L23" s="6">
        <v>1.005</v>
      </c>
      <c r="M23" s="6">
        <v>0.995</v>
      </c>
      <c r="N23" s="6">
        <v>33975.835</v>
      </c>
    </row>
    <row r="24">
      <c r="A24" s="5">
        <v>45937.06597222222</v>
      </c>
      <c r="B24" s="6">
        <v>19.055</v>
      </c>
      <c r="C24" s="6">
        <v>32.991</v>
      </c>
      <c r="D24" s="6">
        <v>25.814</v>
      </c>
      <c r="E24" s="6">
        <v>25.953</v>
      </c>
      <c r="F24" s="6">
        <v>-4.73</v>
      </c>
      <c r="G24" s="6">
        <v>-8.183</v>
      </c>
      <c r="H24" s="6">
        <v>-6.455</v>
      </c>
      <c r="I24" s="6">
        <v>-19.368</v>
      </c>
      <c r="J24" s="6">
        <v>0.992</v>
      </c>
      <c r="K24" s="6">
        <v>1.003</v>
      </c>
      <c r="L24" s="6">
        <v>1.006</v>
      </c>
      <c r="M24" s="6">
        <v>0.995</v>
      </c>
      <c r="N24" s="6">
        <v>33977.443</v>
      </c>
    </row>
    <row r="25">
      <c r="A25" s="5">
        <v>45937.069444444445</v>
      </c>
      <c r="B25" s="6">
        <v>18.396</v>
      </c>
      <c r="C25" s="6">
        <v>32.99</v>
      </c>
      <c r="D25" s="6">
        <v>25.788</v>
      </c>
      <c r="E25" s="6">
        <v>25.725</v>
      </c>
      <c r="F25" s="6">
        <v>-4.568</v>
      </c>
      <c r="G25" s="6">
        <v>-8.197</v>
      </c>
      <c r="H25" s="6">
        <v>-6.472</v>
      </c>
      <c r="I25" s="6">
        <v>-19.237</v>
      </c>
      <c r="J25" s="6">
        <v>0.994</v>
      </c>
      <c r="K25" s="6">
        <v>1.003</v>
      </c>
      <c r="L25" s="6">
        <v>1.006</v>
      </c>
      <c r="M25" s="6">
        <v>0.995</v>
      </c>
      <c r="N25" s="6">
        <v>33979.049</v>
      </c>
    </row>
    <row r="26">
      <c r="A26" s="5">
        <v>45937.072916666664</v>
      </c>
      <c r="B26" s="6">
        <v>20.193</v>
      </c>
      <c r="C26" s="6">
        <v>32.866</v>
      </c>
      <c r="D26" s="6">
        <v>25.842</v>
      </c>
      <c r="E26" s="6">
        <v>26.301</v>
      </c>
      <c r="F26" s="6">
        <v>-4.98</v>
      </c>
      <c r="G26" s="6">
        <v>-8.151</v>
      </c>
      <c r="H26" s="6">
        <v>-6.479</v>
      </c>
      <c r="I26" s="6">
        <v>-19.61</v>
      </c>
      <c r="J26" s="6">
        <v>0.987</v>
      </c>
      <c r="K26" s="6">
        <v>1.003</v>
      </c>
      <c r="L26" s="6">
        <v>1.005</v>
      </c>
      <c r="M26" s="6">
        <v>0.994</v>
      </c>
      <c r="N26" s="6">
        <v>33980.674</v>
      </c>
    </row>
    <row r="27">
      <c r="A27" s="5">
        <v>45937.07638888889</v>
      </c>
      <c r="B27" s="6">
        <v>19.466</v>
      </c>
      <c r="C27" s="6">
        <v>32.252</v>
      </c>
      <c r="D27" s="6">
        <v>25.807</v>
      </c>
      <c r="E27" s="6">
        <v>25.841</v>
      </c>
      <c r="F27" s="6">
        <v>-4.808</v>
      </c>
      <c r="G27" s="6">
        <v>-7.999</v>
      </c>
      <c r="H27" s="6">
        <v>-6.473</v>
      </c>
      <c r="I27" s="6">
        <v>-19.28</v>
      </c>
      <c r="J27" s="6">
        <v>0.989</v>
      </c>
      <c r="K27" s="6">
        <v>1.005</v>
      </c>
      <c r="L27" s="6">
        <v>1.006</v>
      </c>
      <c r="M27" s="6">
        <v>0.993</v>
      </c>
      <c r="N27" s="6">
        <v>33982.29</v>
      </c>
    </row>
    <row r="28">
      <c r="A28" s="5">
        <v>45937.07986111111</v>
      </c>
      <c r="B28" s="6">
        <v>19.416</v>
      </c>
      <c r="C28" s="6">
        <v>32.12</v>
      </c>
      <c r="D28" s="6">
        <v>25.773</v>
      </c>
      <c r="E28" s="6">
        <v>25.77</v>
      </c>
      <c r="F28" s="6">
        <v>-4.793</v>
      </c>
      <c r="G28" s="6">
        <v>-7.968</v>
      </c>
      <c r="H28" s="6">
        <v>-6.461</v>
      </c>
      <c r="I28" s="6">
        <v>-19.222</v>
      </c>
      <c r="J28" s="6">
        <v>0.989</v>
      </c>
      <c r="K28" s="6">
        <v>1.005</v>
      </c>
      <c r="L28" s="6">
        <v>1.006</v>
      </c>
      <c r="M28" s="6">
        <v>0.993</v>
      </c>
      <c r="N28" s="6">
        <v>33983.9</v>
      </c>
    </row>
    <row r="29">
      <c r="A29" s="5">
        <v>45937.083333333336</v>
      </c>
      <c r="B29" s="6">
        <v>19.416</v>
      </c>
      <c r="C29" s="6">
        <v>32.201</v>
      </c>
      <c r="D29" s="6">
        <v>25.839</v>
      </c>
      <c r="E29" s="6">
        <v>25.819</v>
      </c>
      <c r="F29" s="6">
        <v>-4.799</v>
      </c>
      <c r="G29" s="6">
        <v>-7.983</v>
      </c>
      <c r="H29" s="6">
        <v>-6.476</v>
      </c>
      <c r="I29" s="6">
        <v>-19.258</v>
      </c>
      <c r="J29" s="6">
        <v>0.989</v>
      </c>
      <c r="K29" s="6">
        <v>1.005</v>
      </c>
      <c r="L29" s="6">
        <v>1.006</v>
      </c>
      <c r="M29" s="6">
        <v>0.993</v>
      </c>
      <c r="N29" s="6">
        <v>33985.502</v>
      </c>
    </row>
    <row r="30">
      <c r="A30" s="5">
        <v>45937.086805555555</v>
      </c>
      <c r="B30" s="6">
        <v>18.257</v>
      </c>
      <c r="C30" s="6">
        <v>31.906</v>
      </c>
      <c r="D30" s="6">
        <v>25.774</v>
      </c>
      <c r="E30" s="6">
        <v>25.312</v>
      </c>
      <c r="F30" s="6">
        <v>-4.525</v>
      </c>
      <c r="G30" s="6">
        <v>-7.899</v>
      </c>
      <c r="H30" s="6">
        <v>-6.457</v>
      </c>
      <c r="I30" s="6">
        <v>-18.881</v>
      </c>
      <c r="J30" s="6">
        <v>0.994</v>
      </c>
      <c r="K30" s="6">
        <v>1.005</v>
      </c>
      <c r="L30" s="6">
        <v>1.006</v>
      </c>
      <c r="M30" s="6">
        <v>0.995</v>
      </c>
      <c r="N30" s="6">
        <v>33987.104</v>
      </c>
    </row>
    <row r="31">
      <c r="A31" s="5">
        <v>45937.09027777778</v>
      </c>
      <c r="B31" s="6">
        <v>18.328</v>
      </c>
      <c r="C31" s="6">
        <v>33.255</v>
      </c>
      <c r="D31" s="6">
        <v>25.729</v>
      </c>
      <c r="E31" s="6">
        <v>25.77</v>
      </c>
      <c r="F31" s="6">
        <v>-4.547</v>
      </c>
      <c r="G31" s="6">
        <v>-8.252</v>
      </c>
      <c r="H31" s="6">
        <v>-6.444</v>
      </c>
      <c r="I31" s="6">
        <v>-19.243</v>
      </c>
      <c r="J31" s="6">
        <v>0.994</v>
      </c>
      <c r="K31" s="6">
        <v>0.997</v>
      </c>
      <c r="L31" s="6">
        <v>1.006</v>
      </c>
      <c r="M31" s="6">
        <v>0.995</v>
      </c>
      <c r="N31" s="6">
        <v>33988.702</v>
      </c>
    </row>
    <row r="32">
      <c r="A32" s="5">
        <v>45937.09375</v>
      </c>
      <c r="B32" s="6">
        <v>18.317</v>
      </c>
      <c r="C32" s="6">
        <v>32.965</v>
      </c>
      <c r="D32" s="6">
        <v>25.68</v>
      </c>
      <c r="E32" s="6">
        <v>25.654</v>
      </c>
      <c r="F32" s="6">
        <v>-4.546</v>
      </c>
      <c r="G32" s="6">
        <v>-8.177</v>
      </c>
      <c r="H32" s="6">
        <v>-6.44</v>
      </c>
      <c r="I32" s="6">
        <v>-19.163</v>
      </c>
      <c r="J32" s="6">
        <v>0.994</v>
      </c>
      <c r="K32" s="6">
        <v>0.997</v>
      </c>
      <c r="L32" s="6">
        <v>1.006</v>
      </c>
      <c r="M32" s="6">
        <v>0.996</v>
      </c>
      <c r="N32" s="6">
        <v>33990.301</v>
      </c>
    </row>
    <row r="33">
      <c r="A33" s="5">
        <v>45937.09722222222</v>
      </c>
      <c r="B33" s="6">
        <v>20.091</v>
      </c>
      <c r="C33" s="6">
        <v>32.85</v>
      </c>
      <c r="D33" s="6">
        <v>25.516</v>
      </c>
      <c r="E33" s="6">
        <v>26.152</v>
      </c>
      <c r="F33" s="6">
        <v>-4.947</v>
      </c>
      <c r="G33" s="6">
        <v>-8.149</v>
      </c>
      <c r="H33" s="6">
        <v>-6.37</v>
      </c>
      <c r="I33" s="6">
        <v>-19.466</v>
      </c>
      <c r="J33" s="6">
        <v>0.988</v>
      </c>
      <c r="K33" s="6">
        <v>0.997</v>
      </c>
      <c r="L33" s="6">
        <v>1.006</v>
      </c>
      <c r="M33" s="6">
        <v>0.994</v>
      </c>
      <c r="N33" s="6">
        <v>33991.913</v>
      </c>
    </row>
    <row r="34">
      <c r="A34" s="5">
        <v>45937.100694444445</v>
      </c>
      <c r="B34" s="6">
        <v>19.397</v>
      </c>
      <c r="C34" s="6">
        <v>32.34</v>
      </c>
      <c r="D34" s="6">
        <v>25.507</v>
      </c>
      <c r="E34" s="6">
        <v>25.748</v>
      </c>
      <c r="F34" s="6">
        <v>-4.785</v>
      </c>
      <c r="G34" s="6">
        <v>-8.02</v>
      </c>
      <c r="H34" s="6">
        <v>-6.385</v>
      </c>
      <c r="I34" s="6">
        <v>-19.19</v>
      </c>
      <c r="J34" s="6">
        <v>0.989</v>
      </c>
      <c r="K34" s="6">
        <v>1.003</v>
      </c>
      <c r="L34" s="6">
        <v>1.006</v>
      </c>
      <c r="M34" s="6">
        <v>0.994</v>
      </c>
      <c r="N34" s="6">
        <v>33993.517</v>
      </c>
    </row>
    <row r="35">
      <c r="A35" s="5">
        <v>45937.104166666664</v>
      </c>
      <c r="B35" s="6">
        <v>20.055</v>
      </c>
      <c r="C35" s="6">
        <v>32.256</v>
      </c>
      <c r="D35" s="6">
        <v>25.442</v>
      </c>
      <c r="E35" s="6">
        <v>25.918</v>
      </c>
      <c r="F35" s="6">
        <v>-4.935</v>
      </c>
      <c r="G35" s="6">
        <v>-7.995</v>
      </c>
      <c r="H35" s="6">
        <v>-6.36</v>
      </c>
      <c r="I35" s="6">
        <v>-19.29</v>
      </c>
      <c r="J35" s="6">
        <v>0.988</v>
      </c>
      <c r="K35" s="6">
        <v>1.003</v>
      </c>
      <c r="L35" s="6">
        <v>1.006</v>
      </c>
      <c r="M35" s="6">
        <v>0.994</v>
      </c>
      <c r="N35" s="6">
        <v>33995.115</v>
      </c>
    </row>
    <row r="36">
      <c r="A36" s="5">
        <v>45937.10763888889</v>
      </c>
      <c r="B36" s="6">
        <v>19.366</v>
      </c>
      <c r="C36" s="6">
        <v>32.476</v>
      </c>
      <c r="D36" s="6">
        <v>25.303</v>
      </c>
      <c r="E36" s="6">
        <v>25.715</v>
      </c>
      <c r="F36" s="6">
        <v>-4.778</v>
      </c>
      <c r="G36" s="6">
        <v>-8.052</v>
      </c>
      <c r="H36" s="6">
        <v>-6.328</v>
      </c>
      <c r="I36" s="6">
        <v>-19.158</v>
      </c>
      <c r="J36" s="6">
        <v>0.989</v>
      </c>
      <c r="K36" s="6">
        <v>1.003</v>
      </c>
      <c r="L36" s="6">
        <v>1.006</v>
      </c>
      <c r="M36" s="6">
        <v>0.994</v>
      </c>
      <c r="N36" s="6">
        <v>33996.708</v>
      </c>
    </row>
    <row r="37">
      <c r="A37" s="5">
        <v>45937.11111111111</v>
      </c>
      <c r="B37" s="6">
        <v>19.971</v>
      </c>
      <c r="C37" s="6">
        <v>32.362</v>
      </c>
      <c r="D37" s="6">
        <v>25.246</v>
      </c>
      <c r="E37" s="6">
        <v>25.86</v>
      </c>
      <c r="F37" s="6">
        <v>-4.91</v>
      </c>
      <c r="G37" s="6">
        <v>-7.993</v>
      </c>
      <c r="H37" s="6">
        <v>-6.287</v>
      </c>
      <c r="I37" s="6">
        <v>-19.19</v>
      </c>
      <c r="J37" s="6">
        <v>0.988</v>
      </c>
      <c r="K37" s="6">
        <v>1.003</v>
      </c>
      <c r="L37" s="6">
        <v>1.006</v>
      </c>
      <c r="M37" s="6">
        <v>0.994</v>
      </c>
      <c r="N37" s="6">
        <v>33998.31</v>
      </c>
    </row>
    <row r="38">
      <c r="A38" s="5">
        <v>45937.114583333336</v>
      </c>
      <c r="B38" s="6">
        <v>18.301</v>
      </c>
      <c r="C38" s="6">
        <v>32.719</v>
      </c>
      <c r="D38" s="6">
        <v>25.248</v>
      </c>
      <c r="E38" s="6">
        <v>25.422</v>
      </c>
      <c r="F38" s="6">
        <v>-4.522</v>
      </c>
      <c r="G38" s="6">
        <v>-8.073</v>
      </c>
      <c r="H38" s="6">
        <v>-6.278</v>
      </c>
      <c r="I38" s="6">
        <v>-18.873</v>
      </c>
      <c r="J38" s="6">
        <v>0.994</v>
      </c>
      <c r="K38" s="6">
        <v>1.003</v>
      </c>
      <c r="L38" s="6">
        <v>1.006</v>
      </c>
      <c r="M38" s="6">
        <v>0.995</v>
      </c>
      <c r="N38" s="6">
        <v>33999.889</v>
      </c>
    </row>
    <row r="39">
      <c r="A39" s="5">
        <v>45937.118055555555</v>
      </c>
      <c r="B39" s="6">
        <v>18.911</v>
      </c>
      <c r="C39" s="6">
        <v>31.553</v>
      </c>
      <c r="D39" s="6">
        <v>25.276</v>
      </c>
      <c r="E39" s="6">
        <v>25.247</v>
      </c>
      <c r="F39" s="6">
        <v>-4.665</v>
      </c>
      <c r="G39" s="6">
        <v>-7.762</v>
      </c>
      <c r="H39" s="6">
        <v>-6.288</v>
      </c>
      <c r="I39" s="6">
        <v>-18.715</v>
      </c>
      <c r="J39" s="6">
        <v>0.993</v>
      </c>
      <c r="K39" s="6">
        <v>1.005</v>
      </c>
      <c r="L39" s="6">
        <v>1.006</v>
      </c>
      <c r="M39" s="6">
        <v>0.994</v>
      </c>
      <c r="N39" s="6">
        <v>34001.447</v>
      </c>
    </row>
    <row r="40">
      <c r="A40" s="5">
        <v>45937.12152777778</v>
      </c>
      <c r="B40" s="6">
        <v>19.354</v>
      </c>
      <c r="C40" s="6">
        <v>31.454</v>
      </c>
      <c r="D40" s="6">
        <v>25.237</v>
      </c>
      <c r="E40" s="6">
        <v>25.348</v>
      </c>
      <c r="F40" s="6">
        <v>-4.753</v>
      </c>
      <c r="G40" s="6">
        <v>-7.735</v>
      </c>
      <c r="H40" s="6">
        <v>-6.265</v>
      </c>
      <c r="I40" s="6">
        <v>-18.753</v>
      </c>
      <c r="J40" s="6">
        <v>0.99</v>
      </c>
      <c r="K40" s="6">
        <v>1.005</v>
      </c>
      <c r="L40" s="6">
        <v>1.006</v>
      </c>
      <c r="M40" s="6">
        <v>0.993</v>
      </c>
      <c r="N40" s="6">
        <v>34002.998</v>
      </c>
    </row>
    <row r="41">
      <c r="A41" s="5">
        <v>45937.125</v>
      </c>
      <c r="B41" s="6">
        <v>20.025</v>
      </c>
      <c r="C41" s="6">
        <v>31.388</v>
      </c>
      <c r="D41" s="6">
        <v>25.276</v>
      </c>
      <c r="E41" s="6">
        <v>25.563</v>
      </c>
      <c r="F41" s="6">
        <v>-4.909</v>
      </c>
      <c r="G41" s="6">
        <v>-7.71</v>
      </c>
      <c r="H41" s="6">
        <v>-6.286</v>
      </c>
      <c r="I41" s="6">
        <v>-18.905</v>
      </c>
      <c r="J41" s="6">
        <v>0.988</v>
      </c>
      <c r="K41" s="6">
        <v>1.005</v>
      </c>
      <c r="L41" s="6">
        <v>1.006</v>
      </c>
      <c r="M41" s="6">
        <v>0.993</v>
      </c>
      <c r="N41" s="6">
        <v>34004.567</v>
      </c>
    </row>
    <row r="42">
      <c r="A42" s="5">
        <v>45937.12847222222</v>
      </c>
      <c r="B42" s="6">
        <v>19.263</v>
      </c>
      <c r="C42" s="6">
        <v>32.777</v>
      </c>
      <c r="D42" s="6">
        <v>25.227</v>
      </c>
      <c r="E42" s="6">
        <v>25.755</v>
      </c>
      <c r="F42" s="6">
        <v>-4.714</v>
      </c>
      <c r="G42" s="6">
        <v>-8.074</v>
      </c>
      <c r="H42" s="6">
        <v>-6.265</v>
      </c>
      <c r="I42" s="6">
        <v>-19.053</v>
      </c>
      <c r="J42" s="6">
        <v>0.988</v>
      </c>
      <c r="K42" s="6">
        <v>1.003</v>
      </c>
      <c r="L42" s="6">
        <v>1.006</v>
      </c>
      <c r="M42" s="6">
        <v>0.994</v>
      </c>
      <c r="N42" s="6">
        <v>34006.135</v>
      </c>
    </row>
    <row r="43">
      <c r="A43" s="5">
        <v>45937.131944444445</v>
      </c>
      <c r="B43" s="6">
        <v>19.996</v>
      </c>
      <c r="C43" s="6">
        <v>33.097</v>
      </c>
      <c r="D43" s="6">
        <v>25.235</v>
      </c>
      <c r="E43" s="6">
        <v>26.109</v>
      </c>
      <c r="F43" s="6">
        <v>-4.896</v>
      </c>
      <c r="G43" s="6">
        <v>-8.144</v>
      </c>
      <c r="H43" s="6">
        <v>-6.259</v>
      </c>
      <c r="I43" s="6">
        <v>-19.299</v>
      </c>
      <c r="J43" s="6">
        <v>0.988</v>
      </c>
      <c r="K43" s="6">
        <v>0.997</v>
      </c>
      <c r="L43" s="6">
        <v>1.006</v>
      </c>
      <c r="M43" s="6">
        <v>0.994</v>
      </c>
      <c r="N43" s="6">
        <v>34007.734</v>
      </c>
    </row>
    <row r="44">
      <c r="A44" s="5">
        <v>45937.135416666664</v>
      </c>
      <c r="B44" s="6">
        <v>19.271</v>
      </c>
      <c r="C44" s="6">
        <v>32.507</v>
      </c>
      <c r="D44" s="6">
        <v>25.357</v>
      </c>
      <c r="E44" s="6">
        <v>25.712</v>
      </c>
      <c r="F44" s="6">
        <v>-4.71</v>
      </c>
      <c r="G44" s="6">
        <v>-7.993</v>
      </c>
      <c r="H44" s="6">
        <v>-6.296</v>
      </c>
      <c r="I44" s="6">
        <v>-18.999</v>
      </c>
      <c r="J44" s="6">
        <v>0.989</v>
      </c>
      <c r="K44" s="6">
        <v>1.003</v>
      </c>
      <c r="L44" s="6">
        <v>1.006</v>
      </c>
      <c r="M44" s="6">
        <v>0.994</v>
      </c>
      <c r="N44" s="6">
        <v>34009.322</v>
      </c>
    </row>
    <row r="45">
      <c r="A45" s="5">
        <v>45937.13888888889</v>
      </c>
      <c r="B45" s="6">
        <v>18.158</v>
      </c>
      <c r="C45" s="6">
        <v>32.434</v>
      </c>
      <c r="D45" s="6">
        <v>25.18</v>
      </c>
      <c r="E45" s="6">
        <v>25.257</v>
      </c>
      <c r="F45" s="6">
        <v>-4.468</v>
      </c>
      <c r="G45" s="6">
        <v>-7.965</v>
      </c>
      <c r="H45" s="6">
        <v>-6.243</v>
      </c>
      <c r="I45" s="6">
        <v>-18.676</v>
      </c>
      <c r="J45" s="6">
        <v>0.994</v>
      </c>
      <c r="K45" s="6">
        <v>1.003</v>
      </c>
      <c r="L45" s="6">
        <v>1.006</v>
      </c>
      <c r="M45" s="6">
        <v>0.995</v>
      </c>
      <c r="N45" s="6">
        <v>34010.889</v>
      </c>
    </row>
    <row r="46">
      <c r="A46" s="5">
        <v>45937.14236111111</v>
      </c>
      <c r="B46" s="6">
        <v>17.758</v>
      </c>
      <c r="C46" s="6">
        <v>32.513</v>
      </c>
      <c r="D46" s="6">
        <v>25.181</v>
      </c>
      <c r="E46" s="6">
        <v>25.151</v>
      </c>
      <c r="F46" s="6">
        <v>-4.37</v>
      </c>
      <c r="G46" s="6">
        <v>-7.995</v>
      </c>
      <c r="H46" s="6">
        <v>-6.245</v>
      </c>
      <c r="I46" s="6">
        <v>-18.61</v>
      </c>
      <c r="J46" s="6">
        <v>0.993</v>
      </c>
      <c r="K46" s="6">
        <v>1.003</v>
      </c>
      <c r="L46" s="6">
        <v>1.006</v>
      </c>
      <c r="M46" s="6">
        <v>0.995</v>
      </c>
      <c r="N46" s="6">
        <v>34012.447</v>
      </c>
    </row>
    <row r="47">
      <c r="A47" s="5">
        <v>45937.145833333336</v>
      </c>
      <c r="B47" s="6">
        <v>18.97</v>
      </c>
      <c r="C47" s="6">
        <v>32.5</v>
      </c>
      <c r="D47" s="6">
        <v>25.236</v>
      </c>
      <c r="E47" s="6">
        <v>25.569</v>
      </c>
      <c r="F47" s="6">
        <v>-4.648</v>
      </c>
      <c r="G47" s="6">
        <v>-7.991</v>
      </c>
      <c r="H47" s="6">
        <v>-6.265</v>
      </c>
      <c r="I47" s="6">
        <v>-18.904</v>
      </c>
      <c r="J47" s="6">
        <v>0.989</v>
      </c>
      <c r="K47" s="6">
        <v>1.003</v>
      </c>
      <c r="L47" s="6">
        <v>1.006</v>
      </c>
      <c r="M47" s="6">
        <v>0.994</v>
      </c>
      <c r="N47" s="6">
        <v>34014.011</v>
      </c>
    </row>
    <row r="48">
      <c r="A48" s="5">
        <v>45937.149305555555</v>
      </c>
      <c r="B48" s="6">
        <v>18.846</v>
      </c>
      <c r="C48" s="6">
        <v>33.056</v>
      </c>
      <c r="D48" s="6">
        <v>25.148</v>
      </c>
      <c r="E48" s="6">
        <v>25.683</v>
      </c>
      <c r="F48" s="6">
        <v>-4.596</v>
      </c>
      <c r="G48" s="6">
        <v>-8.113</v>
      </c>
      <c r="H48" s="6">
        <v>-6.223</v>
      </c>
      <c r="I48" s="6">
        <v>-18.932</v>
      </c>
      <c r="J48" s="6">
        <v>0.989</v>
      </c>
      <c r="K48" s="6">
        <v>0.997</v>
      </c>
      <c r="L48" s="6">
        <v>1.006</v>
      </c>
      <c r="M48" s="6">
        <v>0.994</v>
      </c>
      <c r="N48" s="6">
        <v>34015.587</v>
      </c>
    </row>
    <row r="49">
      <c r="A49" s="5">
        <v>45937.15277777778</v>
      </c>
      <c r="B49" s="6">
        <v>18.858</v>
      </c>
      <c r="C49" s="6">
        <v>33.097</v>
      </c>
      <c r="D49" s="6">
        <v>25.213</v>
      </c>
      <c r="E49" s="6">
        <v>25.723</v>
      </c>
      <c r="F49" s="6">
        <v>-4.608</v>
      </c>
      <c r="G49" s="6">
        <v>-8.122</v>
      </c>
      <c r="H49" s="6">
        <v>-6.243</v>
      </c>
      <c r="I49" s="6">
        <v>-18.973</v>
      </c>
      <c r="J49" s="6">
        <v>0.989</v>
      </c>
      <c r="K49" s="6">
        <v>0.997</v>
      </c>
      <c r="L49" s="6">
        <v>1.006</v>
      </c>
      <c r="M49" s="6">
        <v>0.994</v>
      </c>
      <c r="N49" s="6">
        <v>34017.166</v>
      </c>
    </row>
    <row r="50">
      <c r="A50" s="5">
        <v>45937.15625</v>
      </c>
      <c r="B50" s="6">
        <v>18.84</v>
      </c>
      <c r="C50" s="6">
        <v>31.836</v>
      </c>
      <c r="D50" s="6">
        <v>25.195</v>
      </c>
      <c r="E50" s="6">
        <v>25.291</v>
      </c>
      <c r="F50" s="6">
        <v>-4.599</v>
      </c>
      <c r="G50" s="6">
        <v>-7.8</v>
      </c>
      <c r="H50" s="6">
        <v>-6.232</v>
      </c>
      <c r="I50" s="6">
        <v>-18.631</v>
      </c>
      <c r="J50" s="6">
        <v>0.989</v>
      </c>
      <c r="K50" s="6">
        <v>1.005</v>
      </c>
      <c r="L50" s="6">
        <v>1.006</v>
      </c>
      <c r="M50" s="6">
        <v>0.993</v>
      </c>
      <c r="N50" s="6">
        <v>34018.722</v>
      </c>
    </row>
    <row r="51">
      <c r="A51" s="5">
        <v>45937.15972222222</v>
      </c>
      <c r="B51" s="6">
        <v>17.687</v>
      </c>
      <c r="C51" s="6">
        <v>31.885</v>
      </c>
      <c r="D51" s="6">
        <v>25.201</v>
      </c>
      <c r="E51" s="6">
        <v>24.924</v>
      </c>
      <c r="F51" s="6">
        <v>-4.336</v>
      </c>
      <c r="G51" s="6">
        <v>-7.801</v>
      </c>
      <c r="H51" s="6">
        <v>-6.224</v>
      </c>
      <c r="I51" s="6">
        <v>-18.361</v>
      </c>
      <c r="J51" s="6">
        <v>0.994</v>
      </c>
      <c r="K51" s="6">
        <v>1.004</v>
      </c>
      <c r="L51" s="6">
        <v>1.006</v>
      </c>
      <c r="M51" s="6">
        <v>0.995</v>
      </c>
      <c r="N51" s="6">
        <v>34020.276</v>
      </c>
    </row>
    <row r="52">
      <c r="A52" s="5">
        <v>45937.163194444445</v>
      </c>
      <c r="B52" s="6">
        <v>17.73</v>
      </c>
      <c r="C52" s="6">
        <v>31.792</v>
      </c>
      <c r="D52" s="6">
        <v>25.169</v>
      </c>
      <c r="E52" s="6">
        <v>24.897</v>
      </c>
      <c r="F52" s="6">
        <v>-4.348</v>
      </c>
      <c r="G52" s="6">
        <v>-7.774</v>
      </c>
      <c r="H52" s="6">
        <v>-6.213</v>
      </c>
      <c r="I52" s="6">
        <v>-18.335</v>
      </c>
      <c r="J52" s="6">
        <v>0.994</v>
      </c>
      <c r="K52" s="6">
        <v>1.005</v>
      </c>
      <c r="L52" s="6">
        <v>1.006</v>
      </c>
      <c r="M52" s="6">
        <v>0.995</v>
      </c>
      <c r="N52" s="6">
        <v>34021.801</v>
      </c>
    </row>
    <row r="53">
      <c r="A53" s="5">
        <v>45937.166666666664</v>
      </c>
      <c r="B53" s="6">
        <v>17.713</v>
      </c>
      <c r="C53" s="6">
        <v>33.215</v>
      </c>
      <c r="D53" s="6">
        <v>25.168</v>
      </c>
      <c r="E53" s="6">
        <v>25.365</v>
      </c>
      <c r="F53" s="6">
        <v>-4.344</v>
      </c>
      <c r="G53" s="6">
        <v>-8.131</v>
      </c>
      <c r="H53" s="6">
        <v>-6.222</v>
      </c>
      <c r="I53" s="6">
        <v>-18.697</v>
      </c>
      <c r="J53" s="6">
        <v>0.994</v>
      </c>
      <c r="K53" s="6">
        <v>0.997</v>
      </c>
      <c r="L53" s="6">
        <v>1.006</v>
      </c>
      <c r="M53" s="6">
        <v>0.995</v>
      </c>
      <c r="N53" s="6">
        <v>34023.348</v>
      </c>
    </row>
    <row r="54">
      <c r="A54" s="5">
        <v>45937.17013888889</v>
      </c>
      <c r="B54" s="6">
        <v>18.889</v>
      </c>
      <c r="C54" s="6">
        <v>32.57</v>
      </c>
      <c r="D54" s="6">
        <v>25.136</v>
      </c>
      <c r="E54" s="6">
        <v>25.532</v>
      </c>
      <c r="F54" s="6">
        <v>-4.608</v>
      </c>
      <c r="G54" s="6">
        <v>-7.98</v>
      </c>
      <c r="H54" s="6">
        <v>-6.205</v>
      </c>
      <c r="I54" s="6">
        <v>-18.793</v>
      </c>
      <c r="J54" s="6">
        <v>0.99</v>
      </c>
      <c r="K54" s="6">
        <v>1.003</v>
      </c>
      <c r="L54" s="6">
        <v>1.006</v>
      </c>
      <c r="M54" s="6">
        <v>0.994</v>
      </c>
      <c r="N54" s="6">
        <v>34024.914</v>
      </c>
    </row>
    <row r="55">
      <c r="A55" s="5">
        <v>45937.17361111111</v>
      </c>
      <c r="B55" s="6">
        <v>18.848</v>
      </c>
      <c r="C55" s="6">
        <v>32.497</v>
      </c>
      <c r="D55" s="6">
        <v>25.09</v>
      </c>
      <c r="E55" s="6">
        <v>25.478</v>
      </c>
      <c r="F55" s="6">
        <v>-4.596</v>
      </c>
      <c r="G55" s="6">
        <v>-7.947</v>
      </c>
      <c r="H55" s="6">
        <v>-6.193</v>
      </c>
      <c r="I55" s="6">
        <v>-18.736</v>
      </c>
      <c r="J55" s="6">
        <v>0.989</v>
      </c>
      <c r="K55" s="6">
        <v>1.003</v>
      </c>
      <c r="L55" s="6">
        <v>1.006</v>
      </c>
      <c r="M55" s="6">
        <v>0.994</v>
      </c>
      <c r="N55" s="6">
        <v>34026.485</v>
      </c>
    </row>
    <row r="56">
      <c r="A56" s="5">
        <v>45937.177083333336</v>
      </c>
      <c r="B56" s="6">
        <v>18.776</v>
      </c>
      <c r="C56" s="6">
        <v>32.559</v>
      </c>
      <c r="D56" s="6">
        <v>25.625</v>
      </c>
      <c r="E56" s="6">
        <v>25.653</v>
      </c>
      <c r="F56" s="6">
        <v>-4.578</v>
      </c>
      <c r="G56" s="6">
        <v>-7.966</v>
      </c>
      <c r="H56" s="6">
        <v>-6.318</v>
      </c>
      <c r="I56" s="6">
        <v>-18.862</v>
      </c>
      <c r="J56" s="6">
        <v>0.989</v>
      </c>
      <c r="K56" s="6">
        <v>1.003</v>
      </c>
      <c r="L56" s="6">
        <v>1.006</v>
      </c>
      <c r="M56" s="6">
        <v>0.994</v>
      </c>
      <c r="N56" s="6">
        <v>34028.05</v>
      </c>
    </row>
    <row r="57">
      <c r="A57" s="5">
        <v>45937.180555555555</v>
      </c>
      <c r="B57" s="6">
        <v>18.755</v>
      </c>
      <c r="C57" s="6">
        <v>32.581</v>
      </c>
      <c r="D57" s="6">
        <v>26.754</v>
      </c>
      <c r="E57" s="6">
        <v>26.03</v>
      </c>
      <c r="F57" s="6">
        <v>-4.569</v>
      </c>
      <c r="G57" s="6">
        <v>-7.966</v>
      </c>
      <c r="H57" s="6">
        <v>-6.611</v>
      </c>
      <c r="I57" s="6">
        <v>-19.146</v>
      </c>
      <c r="J57" s="6">
        <v>0.989</v>
      </c>
      <c r="K57" s="6">
        <v>1.003</v>
      </c>
      <c r="L57" s="6">
        <v>1.004</v>
      </c>
      <c r="M57" s="6">
        <v>0.995</v>
      </c>
      <c r="N57" s="6">
        <v>34029.642</v>
      </c>
    </row>
    <row r="58">
      <c r="A58" s="5">
        <v>45937.18402777778</v>
      </c>
      <c r="B58" s="6">
        <v>17.705</v>
      </c>
      <c r="C58" s="6">
        <v>32.969</v>
      </c>
      <c r="D58" s="6">
        <v>26.139</v>
      </c>
      <c r="E58" s="6">
        <v>25.605</v>
      </c>
      <c r="F58" s="6">
        <v>-4.332</v>
      </c>
      <c r="G58" s="6">
        <v>-8.059</v>
      </c>
      <c r="H58" s="6">
        <v>-6.462</v>
      </c>
      <c r="I58" s="6">
        <v>-18.853</v>
      </c>
      <c r="J58" s="6">
        <v>0.994</v>
      </c>
      <c r="K58" s="6">
        <v>1.003</v>
      </c>
      <c r="L58" s="6">
        <v>1.004</v>
      </c>
      <c r="M58" s="6">
        <v>0.996</v>
      </c>
      <c r="N58" s="6">
        <v>34031.223</v>
      </c>
    </row>
    <row r="59">
      <c r="A59" s="5">
        <v>45937.1875</v>
      </c>
      <c r="B59" s="6">
        <v>17.682</v>
      </c>
      <c r="C59" s="6">
        <v>33.109</v>
      </c>
      <c r="D59" s="6">
        <v>26.128</v>
      </c>
      <c r="E59" s="6">
        <v>25.639</v>
      </c>
      <c r="F59" s="6">
        <v>-4.33</v>
      </c>
      <c r="G59" s="6">
        <v>-8.101</v>
      </c>
      <c r="H59" s="6">
        <v>-6.456</v>
      </c>
      <c r="I59" s="6">
        <v>-18.887</v>
      </c>
      <c r="J59" s="6">
        <v>0.994</v>
      </c>
      <c r="K59" s="6">
        <v>1.003</v>
      </c>
      <c r="L59" s="6">
        <v>1.004</v>
      </c>
      <c r="M59" s="6">
        <v>0.996</v>
      </c>
      <c r="N59" s="6">
        <v>34032.802</v>
      </c>
    </row>
    <row r="60">
      <c r="A60" s="5">
        <v>45937.19097222222</v>
      </c>
      <c r="B60" s="6">
        <v>17.604</v>
      </c>
      <c r="C60" s="6">
        <v>31.914</v>
      </c>
      <c r="D60" s="6">
        <v>29.547</v>
      </c>
      <c r="E60" s="6">
        <v>26.355</v>
      </c>
      <c r="F60" s="6">
        <v>-4.307</v>
      </c>
      <c r="G60" s="6">
        <v>-7.788</v>
      </c>
      <c r="H60" s="6">
        <v>-7.276</v>
      </c>
      <c r="I60" s="6">
        <v>-19.371</v>
      </c>
      <c r="J60" s="6">
        <v>0.993</v>
      </c>
      <c r="K60" s="6">
        <v>1.006</v>
      </c>
      <c r="L60" s="6">
        <v>1.003</v>
      </c>
      <c r="M60" s="6">
        <v>0.995</v>
      </c>
      <c r="N60" s="6">
        <v>34034.371</v>
      </c>
    </row>
    <row r="61">
      <c r="A61" s="5">
        <v>45937.194444444445</v>
      </c>
      <c r="B61" s="6">
        <v>18.806</v>
      </c>
      <c r="C61" s="6">
        <v>31.851</v>
      </c>
      <c r="D61" s="6">
        <v>26.169</v>
      </c>
      <c r="E61" s="6">
        <v>25.609</v>
      </c>
      <c r="F61" s="6">
        <v>-4.579</v>
      </c>
      <c r="G61" s="6">
        <v>-7.764</v>
      </c>
      <c r="H61" s="6">
        <v>-6.459</v>
      </c>
      <c r="I61" s="6">
        <v>-18.802</v>
      </c>
      <c r="J61" s="6">
        <v>0.99</v>
      </c>
      <c r="K61" s="6">
        <v>1.005</v>
      </c>
      <c r="L61" s="6">
        <v>1.004</v>
      </c>
      <c r="M61" s="6">
        <v>0.994</v>
      </c>
      <c r="N61" s="6">
        <v>34035.938</v>
      </c>
    </row>
    <row r="62">
      <c r="A62" s="5">
        <v>45937.197916666664</v>
      </c>
      <c r="B62" s="6">
        <v>18.741</v>
      </c>
      <c r="C62" s="6">
        <v>31.778</v>
      </c>
      <c r="D62" s="6">
        <v>26.14</v>
      </c>
      <c r="E62" s="6">
        <v>25.553</v>
      </c>
      <c r="F62" s="6">
        <v>-4.562</v>
      </c>
      <c r="G62" s="6">
        <v>-7.74</v>
      </c>
      <c r="H62" s="6">
        <v>-6.452</v>
      </c>
      <c r="I62" s="6">
        <v>-18.754</v>
      </c>
      <c r="J62" s="6">
        <v>0.989</v>
      </c>
      <c r="K62" s="6">
        <v>1.006</v>
      </c>
      <c r="L62" s="6">
        <v>1.004</v>
      </c>
      <c r="M62" s="6">
        <v>0.994</v>
      </c>
      <c r="N62" s="6">
        <v>34037.497</v>
      </c>
    </row>
    <row r="63">
      <c r="A63" s="5">
        <v>45937.20138888889</v>
      </c>
      <c r="B63" s="6">
        <v>18.761</v>
      </c>
      <c r="C63" s="6">
        <v>33.078</v>
      </c>
      <c r="D63" s="6">
        <v>24.616</v>
      </c>
      <c r="E63" s="6">
        <v>25.485</v>
      </c>
      <c r="F63" s="6">
        <v>-4.561</v>
      </c>
      <c r="G63" s="6">
        <v>-8.053</v>
      </c>
      <c r="H63" s="6">
        <v>-6.055</v>
      </c>
      <c r="I63" s="6">
        <v>-18.669</v>
      </c>
      <c r="J63" s="6">
        <v>0.989</v>
      </c>
      <c r="K63" s="6">
        <v>1.003</v>
      </c>
      <c r="L63" s="6">
        <v>1.006</v>
      </c>
      <c r="M63" s="6">
        <v>0.994</v>
      </c>
      <c r="N63" s="6">
        <v>34039.043</v>
      </c>
    </row>
    <row r="64">
      <c r="A64" s="5">
        <v>45937.20486111111</v>
      </c>
      <c r="B64" s="6">
        <v>18.704</v>
      </c>
      <c r="C64" s="6">
        <v>32.408</v>
      </c>
      <c r="D64" s="6">
        <v>24.722</v>
      </c>
      <c r="E64" s="6">
        <v>25.278</v>
      </c>
      <c r="F64" s="6">
        <v>-4.542</v>
      </c>
      <c r="G64" s="6">
        <v>-7.901</v>
      </c>
      <c r="H64" s="6">
        <v>-6.072</v>
      </c>
      <c r="I64" s="6">
        <v>-18.515</v>
      </c>
      <c r="J64" s="6">
        <v>0.989</v>
      </c>
      <c r="K64" s="6">
        <v>1.003</v>
      </c>
      <c r="L64" s="6">
        <v>1.006</v>
      </c>
      <c r="M64" s="6">
        <v>0.994</v>
      </c>
      <c r="N64" s="6">
        <v>34040.599</v>
      </c>
    </row>
    <row r="65">
      <c r="A65" s="5">
        <v>45937.208333333336</v>
      </c>
      <c r="B65" s="6">
        <v>17.549</v>
      </c>
      <c r="C65" s="6">
        <v>32.436</v>
      </c>
      <c r="D65" s="6">
        <v>24.734</v>
      </c>
      <c r="E65" s="6">
        <v>24.906</v>
      </c>
      <c r="F65" s="6">
        <v>-4.282</v>
      </c>
      <c r="G65" s="6">
        <v>-7.896</v>
      </c>
      <c r="H65" s="6">
        <v>-6.09</v>
      </c>
      <c r="I65" s="6">
        <v>-18.268</v>
      </c>
      <c r="J65" s="6">
        <v>0.994</v>
      </c>
      <c r="K65" s="6">
        <v>1.003</v>
      </c>
      <c r="L65" s="6">
        <v>1.007</v>
      </c>
      <c r="M65" s="6">
        <v>0.995</v>
      </c>
      <c r="N65" s="6">
        <v>34042.135</v>
      </c>
    </row>
    <row r="66">
      <c r="A66" s="5">
        <v>45937.211805555555</v>
      </c>
      <c r="B66" s="6">
        <v>17.687</v>
      </c>
      <c r="C66" s="6">
        <v>32.357</v>
      </c>
      <c r="D66" s="6">
        <v>24.673</v>
      </c>
      <c r="E66" s="6">
        <v>24.906</v>
      </c>
      <c r="F66" s="6">
        <v>-4.311</v>
      </c>
      <c r="G66" s="6">
        <v>-7.878</v>
      </c>
      <c r="H66" s="6">
        <v>-6.062</v>
      </c>
      <c r="I66" s="6">
        <v>-18.251</v>
      </c>
      <c r="J66" s="6">
        <v>0.995</v>
      </c>
      <c r="K66" s="6">
        <v>1.003</v>
      </c>
      <c r="L66" s="6">
        <v>1.006</v>
      </c>
      <c r="M66" s="6">
        <v>0.995</v>
      </c>
      <c r="N66" s="6">
        <v>34043.657</v>
      </c>
    </row>
    <row r="67">
      <c r="A67" s="5">
        <v>45937.21527777778</v>
      </c>
      <c r="B67" s="6">
        <v>23.823</v>
      </c>
      <c r="C67" s="6">
        <v>32.112</v>
      </c>
      <c r="D67" s="6">
        <v>24.619</v>
      </c>
      <c r="E67" s="6">
        <v>26.851</v>
      </c>
      <c r="F67" s="6">
        <v>-5.807</v>
      </c>
      <c r="G67" s="6">
        <v>-7.819</v>
      </c>
      <c r="H67" s="6">
        <v>-6.03</v>
      </c>
      <c r="I67" s="6">
        <v>-19.656</v>
      </c>
      <c r="J67" s="6">
        <v>0.998</v>
      </c>
      <c r="K67" s="6">
        <v>1.003</v>
      </c>
      <c r="L67" s="6">
        <v>1.007</v>
      </c>
      <c r="M67" s="6">
        <v>0.996</v>
      </c>
      <c r="N67" s="6">
        <v>34045.289</v>
      </c>
    </row>
    <row r="68">
      <c r="A68" s="5">
        <v>45937.21875</v>
      </c>
      <c r="B68" s="6">
        <v>25.035</v>
      </c>
      <c r="C68" s="6">
        <v>32.13</v>
      </c>
      <c r="D68" s="6">
        <v>24.608</v>
      </c>
      <c r="E68" s="6">
        <v>27.258</v>
      </c>
      <c r="F68" s="6">
        <v>-6.084</v>
      </c>
      <c r="G68" s="6">
        <v>-7.811</v>
      </c>
      <c r="H68" s="6">
        <v>-6.032</v>
      </c>
      <c r="I68" s="6">
        <v>-19.927</v>
      </c>
      <c r="J68" s="6">
        <v>0.996</v>
      </c>
      <c r="K68" s="6">
        <v>0.997</v>
      </c>
      <c r="L68" s="6">
        <v>1.007</v>
      </c>
      <c r="M68" s="6">
        <v>0.995</v>
      </c>
      <c r="N68" s="6">
        <v>34046.945</v>
      </c>
    </row>
    <row r="69">
      <c r="A69" s="5">
        <v>45937.22222222222</v>
      </c>
      <c r="B69" s="6">
        <v>26.33</v>
      </c>
      <c r="C69" s="6">
        <v>32.584</v>
      </c>
      <c r="D69" s="6">
        <v>24.528</v>
      </c>
      <c r="E69" s="6">
        <v>27.814</v>
      </c>
      <c r="F69" s="6">
        <v>-6.394</v>
      </c>
      <c r="G69" s="6">
        <v>-7.908</v>
      </c>
      <c r="H69" s="6">
        <v>-5.997</v>
      </c>
      <c r="I69" s="6">
        <v>-20.299</v>
      </c>
      <c r="J69" s="6">
        <v>0.995</v>
      </c>
      <c r="K69" s="6">
        <v>0.997</v>
      </c>
      <c r="L69" s="6">
        <v>1.008</v>
      </c>
      <c r="M69" s="6">
        <v>0.995</v>
      </c>
      <c r="N69" s="6">
        <v>34048.629</v>
      </c>
    </row>
    <row r="70">
      <c r="A70" s="5">
        <v>45937.225694444445</v>
      </c>
      <c r="B70" s="6">
        <v>26.258</v>
      </c>
      <c r="C70" s="6">
        <v>31.414</v>
      </c>
      <c r="D70" s="6">
        <v>24.524</v>
      </c>
      <c r="E70" s="6">
        <v>27.399</v>
      </c>
      <c r="F70" s="6">
        <v>-6.353</v>
      </c>
      <c r="G70" s="6">
        <v>-7.6</v>
      </c>
      <c r="H70" s="6">
        <v>-5.984</v>
      </c>
      <c r="I70" s="6">
        <v>-19.937</v>
      </c>
      <c r="J70" s="6">
        <v>0.995</v>
      </c>
      <c r="K70" s="6">
        <v>1.005</v>
      </c>
      <c r="L70" s="6">
        <v>1.008</v>
      </c>
      <c r="M70" s="6">
        <v>0.994</v>
      </c>
      <c r="N70" s="6">
        <v>34050.299</v>
      </c>
    </row>
    <row r="71">
      <c r="A71" s="5">
        <v>45937.229166666664</v>
      </c>
      <c r="B71" s="6">
        <v>26.303</v>
      </c>
      <c r="C71" s="6">
        <v>31.443</v>
      </c>
      <c r="D71" s="6">
        <v>25.741</v>
      </c>
      <c r="E71" s="6">
        <v>27.829</v>
      </c>
      <c r="F71" s="6">
        <v>-6.368</v>
      </c>
      <c r="G71" s="6">
        <v>-7.613</v>
      </c>
      <c r="H71" s="6">
        <v>-6.291</v>
      </c>
      <c r="I71" s="6">
        <v>-20.272</v>
      </c>
      <c r="J71" s="6">
        <v>0.995</v>
      </c>
      <c r="K71" s="6">
        <v>1.005</v>
      </c>
      <c r="L71" s="6">
        <v>1.005</v>
      </c>
      <c r="M71" s="6">
        <v>0.995</v>
      </c>
      <c r="N71" s="6">
        <v>34051.999</v>
      </c>
    </row>
    <row r="72">
      <c r="A72" s="5">
        <v>45937.23263888889</v>
      </c>
      <c r="B72" s="6">
        <v>29.311</v>
      </c>
      <c r="C72" s="6">
        <v>45.723</v>
      </c>
      <c r="D72" s="6">
        <v>36.025</v>
      </c>
      <c r="E72" s="6">
        <v>37.02</v>
      </c>
      <c r="F72" s="6">
        <v>-6.293</v>
      </c>
      <c r="G72" s="6">
        <v>-10.877</v>
      </c>
      <c r="H72" s="6">
        <v>-8.469</v>
      </c>
      <c r="I72" s="6">
        <v>-25.639</v>
      </c>
      <c r="J72" s="6">
        <v>0.885</v>
      </c>
      <c r="K72" s="6">
        <v>0.982</v>
      </c>
      <c r="L72" s="6">
        <v>0.958</v>
      </c>
      <c r="M72" s="6">
        <v>0.949</v>
      </c>
      <c r="N72" s="6">
        <v>34053.869</v>
      </c>
    </row>
    <row r="73">
      <c r="A73" s="5">
        <v>45937.23611111111</v>
      </c>
      <c r="B73" s="6">
        <v>30.163</v>
      </c>
      <c r="C73" s="6">
        <v>46.424</v>
      </c>
      <c r="D73" s="6">
        <v>35.832</v>
      </c>
      <c r="E73" s="6">
        <v>37.473</v>
      </c>
      <c r="F73" s="6">
        <v>-6.516</v>
      </c>
      <c r="G73" s="6">
        <v>-10.972</v>
      </c>
      <c r="H73" s="6">
        <v>-8.422</v>
      </c>
      <c r="I73" s="6">
        <v>-25.91</v>
      </c>
      <c r="J73" s="6">
        <v>0.89</v>
      </c>
      <c r="K73" s="6">
        <v>0.976</v>
      </c>
      <c r="L73" s="6">
        <v>0.961</v>
      </c>
      <c r="M73" s="6">
        <v>0.948</v>
      </c>
      <c r="N73" s="6">
        <v>34056.012</v>
      </c>
    </row>
    <row r="74">
      <c r="A74" s="5">
        <v>45937.239583333336</v>
      </c>
      <c r="B74" s="6">
        <v>31.046</v>
      </c>
      <c r="C74" s="6">
        <v>46.356</v>
      </c>
      <c r="D74" s="6">
        <v>35.829</v>
      </c>
      <c r="E74" s="6">
        <v>37.744</v>
      </c>
      <c r="F74" s="6">
        <v>-6.706</v>
      </c>
      <c r="G74" s="6">
        <v>-10.909</v>
      </c>
      <c r="H74" s="6">
        <v>-8.385</v>
      </c>
      <c r="I74" s="6">
        <v>-26.0</v>
      </c>
      <c r="J74" s="6">
        <v>0.895</v>
      </c>
      <c r="K74" s="6">
        <v>0.978</v>
      </c>
      <c r="L74" s="6">
        <v>0.962</v>
      </c>
      <c r="M74" s="6">
        <v>0.95</v>
      </c>
      <c r="N74" s="6">
        <v>34058.203</v>
      </c>
    </row>
    <row r="75">
      <c r="A75" s="5">
        <v>45937.243055555555</v>
      </c>
      <c r="B75" s="6">
        <v>31.333</v>
      </c>
      <c r="C75" s="6">
        <v>39.324</v>
      </c>
      <c r="D75" s="6">
        <v>35.66</v>
      </c>
      <c r="E75" s="6">
        <v>35.439</v>
      </c>
      <c r="F75" s="6">
        <v>-6.74</v>
      </c>
      <c r="G75" s="6">
        <v>-9.149</v>
      </c>
      <c r="H75" s="6">
        <v>-8.315</v>
      </c>
      <c r="I75" s="6">
        <v>-24.204</v>
      </c>
      <c r="J75" s="6">
        <v>0.893</v>
      </c>
      <c r="K75" s="6">
        <v>0.969</v>
      </c>
      <c r="L75" s="6">
        <v>0.962</v>
      </c>
      <c r="M75" s="6">
        <v>0.944</v>
      </c>
      <c r="N75" s="6">
        <v>34060.258</v>
      </c>
    </row>
    <row r="76">
      <c r="A76" s="5">
        <v>45937.24652777778</v>
      </c>
      <c r="B76" s="6">
        <v>30.407</v>
      </c>
      <c r="C76" s="6">
        <v>39.399</v>
      </c>
      <c r="D76" s="6">
        <v>35.637</v>
      </c>
      <c r="E76" s="6">
        <v>35.147</v>
      </c>
      <c r="F76" s="6">
        <v>-6.489</v>
      </c>
      <c r="G76" s="6">
        <v>-9.135</v>
      </c>
      <c r="H76" s="6">
        <v>-8.279</v>
      </c>
      <c r="I76" s="6">
        <v>-23.903</v>
      </c>
      <c r="J76" s="6">
        <v>0.89</v>
      </c>
      <c r="K76" s="6">
        <v>0.969</v>
      </c>
      <c r="L76" s="6">
        <v>0.962</v>
      </c>
      <c r="M76" s="6">
        <v>0.944</v>
      </c>
      <c r="N76" s="6">
        <v>34062.253</v>
      </c>
    </row>
    <row r="77">
      <c r="A77" s="5">
        <v>45937.25</v>
      </c>
      <c r="B77" s="6">
        <v>31.68</v>
      </c>
      <c r="C77" s="6">
        <v>39.874</v>
      </c>
      <c r="D77" s="6">
        <v>36.388</v>
      </c>
      <c r="E77" s="6">
        <v>35.98</v>
      </c>
      <c r="F77" s="6">
        <v>-6.863</v>
      </c>
      <c r="G77" s="6">
        <v>-9.424</v>
      </c>
      <c r="H77" s="6">
        <v>-8.635</v>
      </c>
      <c r="I77" s="6">
        <v>-24.922</v>
      </c>
      <c r="J77" s="6">
        <v>0.883</v>
      </c>
      <c r="K77" s="6">
        <v>0.965</v>
      </c>
      <c r="L77" s="6">
        <v>0.959</v>
      </c>
      <c r="M77" s="6">
        <v>0.939</v>
      </c>
      <c r="N77" s="6">
        <v>34064.309</v>
      </c>
    </row>
    <row r="78">
      <c r="A78" s="5">
        <v>45937.25347222222</v>
      </c>
      <c r="B78" s="6">
        <v>34.935</v>
      </c>
      <c r="C78" s="6">
        <v>44.281</v>
      </c>
      <c r="D78" s="6">
        <v>42.297</v>
      </c>
      <c r="E78" s="6">
        <v>40.505</v>
      </c>
      <c r="F78" s="6">
        <v>-7.837</v>
      </c>
      <c r="G78" s="6">
        <v>-10.001</v>
      </c>
      <c r="H78" s="6">
        <v>-10.141</v>
      </c>
      <c r="I78" s="6">
        <v>-27.979</v>
      </c>
      <c r="J78" s="6">
        <v>0.914</v>
      </c>
      <c r="K78" s="6">
        <v>0.921</v>
      </c>
      <c r="L78" s="6">
        <v>0.969</v>
      </c>
      <c r="M78" s="6">
        <v>0.936</v>
      </c>
      <c r="N78" s="6">
        <v>34066.441</v>
      </c>
    </row>
    <row r="79">
      <c r="A79" s="5">
        <v>45937.256944444445</v>
      </c>
      <c r="B79" s="6">
        <v>40.687</v>
      </c>
      <c r="C79" s="6">
        <v>47.213</v>
      </c>
      <c r="D79" s="6">
        <v>40.183</v>
      </c>
      <c r="E79" s="6">
        <v>42.695</v>
      </c>
      <c r="F79" s="6">
        <v>-9.464</v>
      </c>
      <c r="G79" s="6">
        <v>-11.05</v>
      </c>
      <c r="H79" s="6">
        <v>-9.657</v>
      </c>
      <c r="I79" s="6">
        <v>-30.171</v>
      </c>
      <c r="J79" s="6">
        <v>0.951</v>
      </c>
      <c r="K79" s="6">
        <v>0.957</v>
      </c>
      <c r="L79" s="6">
        <v>0.974</v>
      </c>
      <c r="M79" s="6">
        <v>0.96</v>
      </c>
      <c r="N79" s="6">
        <v>34068.898</v>
      </c>
    </row>
    <row r="80">
      <c r="A80" s="5">
        <v>45937.260416666664</v>
      </c>
      <c r="B80" s="6">
        <v>39.995</v>
      </c>
      <c r="C80" s="6">
        <v>42.282</v>
      </c>
      <c r="D80" s="6">
        <v>40.169</v>
      </c>
      <c r="E80" s="6">
        <v>40.816</v>
      </c>
      <c r="F80" s="6">
        <v>-9.323</v>
      </c>
      <c r="G80" s="6">
        <v>-10.183</v>
      </c>
      <c r="H80" s="6">
        <v>-9.673</v>
      </c>
      <c r="I80" s="6">
        <v>-29.179</v>
      </c>
      <c r="J80" s="6">
        <v>0.954</v>
      </c>
      <c r="K80" s="6">
        <v>0.985</v>
      </c>
      <c r="L80" s="6">
        <v>0.977</v>
      </c>
      <c r="M80" s="6">
        <v>0.972</v>
      </c>
      <c r="N80" s="6">
        <v>34071.377</v>
      </c>
    </row>
    <row r="81">
      <c r="A81" s="5">
        <v>45937.26388888889</v>
      </c>
      <c r="B81" s="6">
        <v>41.344</v>
      </c>
      <c r="C81" s="6">
        <v>42.768</v>
      </c>
      <c r="D81" s="6">
        <v>44.166</v>
      </c>
      <c r="E81" s="6">
        <v>42.759</v>
      </c>
      <c r="F81" s="6">
        <v>-9.563</v>
      </c>
      <c r="G81" s="6">
        <v>-10.26</v>
      </c>
      <c r="H81" s="6">
        <v>-10.632</v>
      </c>
      <c r="I81" s="6">
        <v>-30.455</v>
      </c>
      <c r="J81" s="6">
        <v>0.95</v>
      </c>
      <c r="K81" s="6">
        <v>0.985</v>
      </c>
      <c r="L81" s="6">
        <v>0.981</v>
      </c>
      <c r="M81" s="6">
        <v>0.972</v>
      </c>
      <c r="N81" s="6">
        <v>34073.866</v>
      </c>
    </row>
    <row r="82">
      <c r="A82" s="5">
        <v>45937.26736111111</v>
      </c>
      <c r="B82" s="6">
        <v>40.333</v>
      </c>
      <c r="C82" s="6">
        <v>41.656</v>
      </c>
      <c r="D82" s="6">
        <v>43.771</v>
      </c>
      <c r="E82" s="6">
        <v>41.92</v>
      </c>
      <c r="F82" s="6">
        <v>-9.276</v>
      </c>
      <c r="G82" s="6">
        <v>-9.961</v>
      </c>
      <c r="H82" s="6">
        <v>-10.498</v>
      </c>
      <c r="I82" s="6">
        <v>-29.735</v>
      </c>
      <c r="J82" s="6">
        <v>0.947</v>
      </c>
      <c r="K82" s="6">
        <v>0.985</v>
      </c>
      <c r="L82" s="6">
        <v>0.98</v>
      </c>
      <c r="M82" s="6">
        <v>0.971</v>
      </c>
      <c r="N82" s="6">
        <v>34076.366</v>
      </c>
    </row>
    <row r="83">
      <c r="A83" s="5">
        <v>45937.270833333336</v>
      </c>
      <c r="B83" s="6">
        <v>40.842</v>
      </c>
      <c r="C83" s="6">
        <v>50.491</v>
      </c>
      <c r="D83" s="6">
        <v>43.664</v>
      </c>
      <c r="E83" s="6">
        <v>44.999</v>
      </c>
      <c r="F83" s="6">
        <v>-9.385</v>
      </c>
      <c r="G83" s="6">
        <v>-11.694</v>
      </c>
      <c r="H83" s="6">
        <v>-10.476</v>
      </c>
      <c r="I83" s="6">
        <v>-31.555</v>
      </c>
      <c r="J83" s="6">
        <v>0.948</v>
      </c>
      <c r="K83" s="6">
        <v>0.956</v>
      </c>
      <c r="L83" s="6">
        <v>0.981</v>
      </c>
      <c r="M83" s="6">
        <v>0.962</v>
      </c>
      <c r="N83" s="6">
        <v>34078.9</v>
      </c>
    </row>
    <row r="84">
      <c r="A84" s="5">
        <v>45937.274305555555</v>
      </c>
      <c r="B84" s="6">
        <v>38.989</v>
      </c>
      <c r="C84" s="6">
        <v>44.244</v>
      </c>
      <c r="D84" s="6">
        <v>42.518</v>
      </c>
      <c r="E84" s="6">
        <v>41.917</v>
      </c>
      <c r="F84" s="6">
        <v>-8.945</v>
      </c>
      <c r="G84" s="6">
        <v>-10.538</v>
      </c>
      <c r="H84" s="6">
        <v>-10.176</v>
      </c>
      <c r="I84" s="6">
        <v>-29.659</v>
      </c>
      <c r="J84" s="6">
        <v>0.948</v>
      </c>
      <c r="K84" s="6">
        <v>0.983</v>
      </c>
      <c r="L84" s="6">
        <v>0.98</v>
      </c>
      <c r="M84" s="6">
        <v>0.971</v>
      </c>
      <c r="N84" s="6">
        <v>34081.518</v>
      </c>
    </row>
    <row r="85">
      <c r="A85" s="5">
        <v>45937.27777777778</v>
      </c>
      <c r="B85" s="6">
        <v>30.394</v>
      </c>
      <c r="C85" s="6">
        <v>48.664</v>
      </c>
      <c r="D85" s="6">
        <v>47.89</v>
      </c>
      <c r="E85" s="6">
        <v>42.316</v>
      </c>
      <c r="F85" s="6">
        <v>-6.644</v>
      </c>
      <c r="G85" s="6">
        <v>-11.581</v>
      </c>
      <c r="H85" s="6">
        <v>-11.382</v>
      </c>
      <c r="I85" s="6">
        <v>-29.607</v>
      </c>
      <c r="J85" s="6">
        <v>0.904</v>
      </c>
      <c r="K85" s="6">
        <v>0.986</v>
      </c>
      <c r="L85" s="6">
        <v>0.977</v>
      </c>
      <c r="M85" s="6">
        <v>0.963</v>
      </c>
      <c r="N85" s="6">
        <v>34083.98</v>
      </c>
    </row>
    <row r="86">
      <c r="A86" s="5">
        <v>45937.28125</v>
      </c>
      <c r="B86" s="6">
        <v>28.066</v>
      </c>
      <c r="C86" s="6">
        <v>56.972</v>
      </c>
      <c r="D86" s="6">
        <v>46.15</v>
      </c>
      <c r="E86" s="6">
        <v>43.729</v>
      </c>
      <c r="F86" s="6">
        <v>-5.972</v>
      </c>
      <c r="G86" s="6">
        <v>-13.583</v>
      </c>
      <c r="H86" s="6">
        <v>-10.935</v>
      </c>
      <c r="I86" s="6">
        <v>-30.49</v>
      </c>
      <c r="J86" s="6">
        <v>0.88</v>
      </c>
      <c r="K86" s="6">
        <v>0.99</v>
      </c>
      <c r="L86" s="6">
        <v>0.974</v>
      </c>
      <c r="M86" s="6">
        <v>0.961</v>
      </c>
      <c r="N86" s="6">
        <v>34086.494</v>
      </c>
    </row>
    <row r="87">
      <c r="A87" s="5">
        <v>45937.28472222222</v>
      </c>
      <c r="B87" s="6">
        <v>26.611</v>
      </c>
      <c r="C87" s="6">
        <v>66.168</v>
      </c>
      <c r="D87" s="6">
        <v>43.289</v>
      </c>
      <c r="E87" s="6">
        <v>45.356</v>
      </c>
      <c r="F87" s="6">
        <v>-5.535</v>
      </c>
      <c r="G87" s="6">
        <v>-15.803</v>
      </c>
      <c r="H87" s="6">
        <v>-10.244</v>
      </c>
      <c r="I87" s="6">
        <v>-31.582</v>
      </c>
      <c r="J87" s="6">
        <v>0.862</v>
      </c>
      <c r="K87" s="6">
        <v>0.993</v>
      </c>
      <c r="L87" s="6">
        <v>0.971</v>
      </c>
      <c r="M87" s="6">
        <v>0.96</v>
      </c>
      <c r="N87" s="6">
        <v>34089.065</v>
      </c>
    </row>
    <row r="88">
      <c r="A88" s="5">
        <v>45937.288194444445</v>
      </c>
      <c r="B88" s="6">
        <v>26.775</v>
      </c>
      <c r="C88" s="6">
        <v>59.151</v>
      </c>
      <c r="D88" s="6">
        <v>45.695</v>
      </c>
      <c r="E88" s="6">
        <v>43.873</v>
      </c>
      <c r="F88" s="6">
        <v>-5.467</v>
      </c>
      <c r="G88" s="6">
        <v>-14.118</v>
      </c>
      <c r="H88" s="6">
        <v>-10.829</v>
      </c>
      <c r="I88" s="6">
        <v>-30.414</v>
      </c>
      <c r="J88" s="6">
        <v>0.847</v>
      </c>
      <c r="K88" s="6">
        <v>0.99</v>
      </c>
      <c r="L88" s="6">
        <v>0.974</v>
      </c>
      <c r="M88" s="6">
        <v>0.956</v>
      </c>
      <c r="N88" s="6">
        <v>34091.68</v>
      </c>
    </row>
    <row r="89">
      <c r="A89" s="5">
        <v>45937.291666666664</v>
      </c>
      <c r="B89" s="6">
        <v>25.396</v>
      </c>
      <c r="C89" s="6">
        <v>49.299</v>
      </c>
      <c r="D89" s="6">
        <v>33.885</v>
      </c>
      <c r="E89" s="6">
        <v>36.193</v>
      </c>
      <c r="F89" s="6">
        <v>-5.07</v>
      </c>
      <c r="G89" s="6">
        <v>-11.759</v>
      </c>
      <c r="H89" s="6">
        <v>-7.878</v>
      </c>
      <c r="I89" s="6">
        <v>-24.707</v>
      </c>
      <c r="J89" s="6">
        <v>0.827</v>
      </c>
      <c r="K89" s="6">
        <v>0.99</v>
      </c>
      <c r="L89" s="6">
        <v>0.954</v>
      </c>
      <c r="M89" s="6">
        <v>0.94</v>
      </c>
      <c r="N89" s="6">
        <v>34093.97</v>
      </c>
    </row>
    <row r="90">
      <c r="A90" s="5">
        <v>45937.29513888889</v>
      </c>
      <c r="B90" s="6">
        <v>23.602</v>
      </c>
      <c r="C90" s="6">
        <v>43.756</v>
      </c>
      <c r="D90" s="6">
        <v>32.031</v>
      </c>
      <c r="E90" s="6">
        <v>33.129</v>
      </c>
      <c r="F90" s="6">
        <v>-4.571</v>
      </c>
      <c r="G90" s="6">
        <v>-10.421</v>
      </c>
      <c r="H90" s="6">
        <v>-7.414</v>
      </c>
      <c r="I90" s="6">
        <v>-22.406</v>
      </c>
      <c r="J90" s="6">
        <v>0.804</v>
      </c>
      <c r="K90" s="6">
        <v>0.987</v>
      </c>
      <c r="L90" s="6">
        <v>0.95</v>
      </c>
      <c r="M90" s="6">
        <v>0.932</v>
      </c>
      <c r="N90" s="6">
        <v>34096.016</v>
      </c>
    </row>
    <row r="91">
      <c r="A91" s="5">
        <v>45937.29861111111</v>
      </c>
      <c r="B91" s="6">
        <v>16.153</v>
      </c>
      <c r="C91" s="6">
        <v>41.012</v>
      </c>
      <c r="D91" s="6">
        <v>28.994</v>
      </c>
      <c r="E91" s="6">
        <v>28.72</v>
      </c>
      <c r="F91" s="6">
        <v>-2.088</v>
      </c>
      <c r="G91" s="6">
        <v>-9.762</v>
      </c>
      <c r="H91" s="6">
        <v>-6.603</v>
      </c>
      <c r="I91" s="6">
        <v>-18.453</v>
      </c>
      <c r="J91" s="6">
        <v>0.536</v>
      </c>
      <c r="K91" s="6">
        <v>0.986</v>
      </c>
      <c r="L91" s="6">
        <v>0.934</v>
      </c>
      <c r="M91" s="6">
        <v>0.884</v>
      </c>
      <c r="N91" s="6">
        <v>34097.76</v>
      </c>
    </row>
    <row r="92">
      <c r="A92" s="5">
        <v>45937.302083333336</v>
      </c>
      <c r="B92" s="6">
        <v>3.081</v>
      </c>
      <c r="C92" s="6">
        <v>24.277</v>
      </c>
      <c r="D92" s="6">
        <v>23.058</v>
      </c>
      <c r="E92" s="6">
        <v>16.805</v>
      </c>
      <c r="F92" s="6">
        <v>-0.379</v>
      </c>
      <c r="G92" s="6">
        <v>-5.772</v>
      </c>
      <c r="H92" s="6">
        <v>-5.546</v>
      </c>
      <c r="I92" s="6">
        <v>-11.697</v>
      </c>
      <c r="J92" s="6">
        <v>0.509</v>
      </c>
      <c r="K92" s="6">
        <v>1.015</v>
      </c>
      <c r="L92" s="6">
        <v>1.015</v>
      </c>
      <c r="M92" s="6">
        <v>0.956</v>
      </c>
      <c r="N92" s="6">
        <v>34099.027</v>
      </c>
    </row>
    <row r="93">
      <c r="A93" s="5">
        <v>45937.305555555555</v>
      </c>
      <c r="B93" s="6">
        <v>5.709</v>
      </c>
      <c r="C93" s="6">
        <v>41.574</v>
      </c>
      <c r="D93" s="6">
        <v>25.596</v>
      </c>
      <c r="E93" s="6">
        <v>24.293</v>
      </c>
      <c r="F93" s="6">
        <v>-1.245</v>
      </c>
      <c r="G93" s="6">
        <v>-9.971</v>
      </c>
      <c r="H93" s="6">
        <v>-6.16</v>
      </c>
      <c r="I93" s="6">
        <v>-17.376</v>
      </c>
      <c r="J93" s="6">
        <v>0.903</v>
      </c>
      <c r="K93" s="6">
        <v>1.005</v>
      </c>
      <c r="L93" s="6">
        <v>1.012</v>
      </c>
      <c r="M93" s="6">
        <v>0.985</v>
      </c>
      <c r="N93" s="6">
        <v>34100.271</v>
      </c>
    </row>
    <row r="94">
      <c r="A94" s="5">
        <v>45937.30902777778</v>
      </c>
      <c r="B94" s="6">
        <v>7.929</v>
      </c>
      <c r="C94" s="6">
        <v>47.061</v>
      </c>
      <c r="D94" s="6">
        <v>27.436</v>
      </c>
      <c r="E94" s="6">
        <v>27.475</v>
      </c>
      <c r="F94" s="6">
        <v>-1.799</v>
      </c>
      <c r="G94" s="6">
        <v>-11.244</v>
      </c>
      <c r="H94" s="6">
        <v>-6.627</v>
      </c>
      <c r="I94" s="6">
        <v>-19.67</v>
      </c>
      <c r="J94" s="6">
        <v>0.937</v>
      </c>
      <c r="K94" s="6">
        <v>1.008</v>
      </c>
      <c r="L94" s="6">
        <v>1.009</v>
      </c>
      <c r="M94" s="6">
        <v>0.986</v>
      </c>
      <c r="N94" s="6">
        <v>34101.834</v>
      </c>
    </row>
    <row r="95">
      <c r="A95" s="5">
        <v>45937.3125</v>
      </c>
      <c r="B95" s="6">
        <v>3.941</v>
      </c>
      <c r="C95" s="6">
        <v>43.895</v>
      </c>
      <c r="D95" s="6">
        <v>36.809</v>
      </c>
      <c r="E95" s="6">
        <v>28.215</v>
      </c>
      <c r="F95" s="6">
        <v>-0.623</v>
      </c>
      <c r="G95" s="6">
        <v>-10.465</v>
      </c>
      <c r="H95" s="6">
        <v>-8.923</v>
      </c>
      <c r="I95" s="6">
        <v>-20.011</v>
      </c>
      <c r="J95" s="6">
        <v>0.655</v>
      </c>
      <c r="K95" s="6">
        <v>1.012</v>
      </c>
      <c r="L95" s="6">
        <v>1.004</v>
      </c>
      <c r="M95" s="6">
        <v>0.976</v>
      </c>
      <c r="N95" s="6">
        <v>34103.406</v>
      </c>
    </row>
    <row r="96">
      <c r="A96" s="5">
        <v>45937.31597222222</v>
      </c>
      <c r="B96" s="6">
        <v>7.009</v>
      </c>
      <c r="C96" s="6">
        <v>9.935</v>
      </c>
      <c r="D96" s="6">
        <v>4.989</v>
      </c>
      <c r="E96" s="6">
        <v>7.311</v>
      </c>
      <c r="F96" s="6">
        <v>1.51</v>
      </c>
      <c r="G96" s="6">
        <v>-2.179</v>
      </c>
      <c r="H96" s="6">
        <v>1.09</v>
      </c>
      <c r="I96" s="6">
        <v>0.421</v>
      </c>
      <c r="J96" s="6">
        <v>1.11</v>
      </c>
      <c r="K96" s="6">
        <v>1.093</v>
      </c>
      <c r="L96" s="6">
        <v>0.895</v>
      </c>
      <c r="M96" s="6">
        <v>0.899</v>
      </c>
      <c r="N96" s="6">
        <v>34104.767</v>
      </c>
    </row>
    <row r="97">
      <c r="A97" s="5">
        <v>45937.319444444445</v>
      </c>
      <c r="B97" s="6">
        <v>9.394</v>
      </c>
      <c r="C97" s="6">
        <v>43.458</v>
      </c>
      <c r="D97" s="6">
        <v>49.616</v>
      </c>
      <c r="E97" s="6">
        <v>34.156</v>
      </c>
      <c r="F97" s="6">
        <v>-2.097</v>
      </c>
      <c r="G97" s="6">
        <v>-10.429</v>
      </c>
      <c r="H97" s="6">
        <v>-12.041</v>
      </c>
      <c r="I97" s="6">
        <v>-24.567</v>
      </c>
      <c r="J97" s="6">
        <v>0.922</v>
      </c>
      <c r="K97" s="6">
        <v>1.006</v>
      </c>
      <c r="L97" s="6">
        <v>1.003</v>
      </c>
      <c r="M97" s="6">
        <v>0.989</v>
      </c>
      <c r="N97" s="6">
        <v>34106.84</v>
      </c>
    </row>
    <row r="98">
      <c r="A98" s="5">
        <v>45937.322916666664</v>
      </c>
      <c r="B98" s="6">
        <v>6.431</v>
      </c>
      <c r="C98" s="6">
        <v>41.552</v>
      </c>
      <c r="D98" s="6">
        <v>45.305</v>
      </c>
      <c r="E98" s="6">
        <v>31.096</v>
      </c>
      <c r="F98" s="6">
        <v>-1.318</v>
      </c>
      <c r="G98" s="6">
        <v>-9.984</v>
      </c>
      <c r="H98" s="6">
        <v>-10.984</v>
      </c>
      <c r="I98" s="6">
        <v>-22.286</v>
      </c>
      <c r="J98" s="6">
        <v>0.846</v>
      </c>
      <c r="K98" s="6">
        <v>1.006</v>
      </c>
      <c r="L98" s="6">
        <v>1.004</v>
      </c>
      <c r="M98" s="6">
        <v>0.985</v>
      </c>
      <c r="N98" s="6">
        <v>34108.814</v>
      </c>
    </row>
    <row r="99">
      <c r="A99" s="5">
        <v>45937.32638888889</v>
      </c>
      <c r="B99" s="6">
        <v>5.276</v>
      </c>
      <c r="C99" s="6">
        <v>52.848</v>
      </c>
      <c r="D99" s="6">
        <v>40.035</v>
      </c>
      <c r="E99" s="6">
        <v>32.72</v>
      </c>
      <c r="F99" s="6">
        <v>-1.051</v>
      </c>
      <c r="G99" s="6">
        <v>-12.714</v>
      </c>
      <c r="H99" s="6">
        <v>-9.718</v>
      </c>
      <c r="I99" s="6">
        <v>-23.483</v>
      </c>
      <c r="J99" s="6">
        <v>0.823</v>
      </c>
      <c r="K99" s="6">
        <v>1.004</v>
      </c>
      <c r="L99" s="6">
        <v>1.005</v>
      </c>
      <c r="M99" s="6">
        <v>0.987</v>
      </c>
      <c r="N99" s="6">
        <v>34110.689</v>
      </c>
    </row>
    <row r="100">
      <c r="A100" s="5">
        <v>45937.32986111111</v>
      </c>
      <c r="B100" s="6">
        <v>3.012</v>
      </c>
      <c r="C100" s="6">
        <v>45.795</v>
      </c>
      <c r="D100" s="6">
        <v>34.622</v>
      </c>
      <c r="E100" s="6">
        <v>27.81</v>
      </c>
      <c r="F100" s="6">
        <v>-0.144</v>
      </c>
      <c r="G100" s="6">
        <v>-11.019</v>
      </c>
      <c r="H100" s="6">
        <v>-8.417</v>
      </c>
      <c r="I100" s="6">
        <v>-19.58</v>
      </c>
      <c r="J100" s="6">
        <v>0.197</v>
      </c>
      <c r="K100" s="6">
        <v>1.006</v>
      </c>
      <c r="L100" s="6">
        <v>1.006</v>
      </c>
      <c r="M100" s="6">
        <v>0.965</v>
      </c>
      <c r="N100" s="6">
        <v>34112.487</v>
      </c>
    </row>
    <row r="101">
      <c r="A101" s="5">
        <v>45937.333333333336</v>
      </c>
      <c r="B101" s="6">
        <v>14.976</v>
      </c>
      <c r="C101" s="6">
        <v>13.237</v>
      </c>
      <c r="D101" s="6">
        <v>18.472</v>
      </c>
      <c r="E101" s="6">
        <v>15.562</v>
      </c>
      <c r="F101" s="6">
        <v>3.526</v>
      </c>
      <c r="G101" s="6">
        <v>-3.046</v>
      </c>
      <c r="H101" s="6">
        <v>-4.403</v>
      </c>
      <c r="I101" s="6">
        <v>-3.923</v>
      </c>
      <c r="J101" s="6">
        <v>1.032</v>
      </c>
      <c r="K101" s="6">
        <v>1.055</v>
      </c>
      <c r="L101" s="6">
        <v>1.027</v>
      </c>
      <c r="M101" s="6">
        <v>0.963</v>
      </c>
      <c r="N101" s="6">
        <v>34113.757</v>
      </c>
    </row>
    <row r="102">
      <c r="A102" s="5">
        <v>45937.336805555555</v>
      </c>
      <c r="B102" s="6">
        <v>4.765</v>
      </c>
      <c r="C102" s="6">
        <v>23.709</v>
      </c>
      <c r="D102" s="6">
        <v>34.808</v>
      </c>
      <c r="E102" s="6">
        <v>21.094</v>
      </c>
      <c r="F102" s="6">
        <v>0.57</v>
      </c>
      <c r="G102" s="6">
        <v>-5.673</v>
      </c>
      <c r="H102" s="6">
        <v>-8.46</v>
      </c>
      <c r="I102" s="6">
        <v>-13.563</v>
      </c>
      <c r="J102" s="6">
        <v>1.509</v>
      </c>
      <c r="K102" s="6">
        <v>1.016</v>
      </c>
      <c r="L102" s="6">
        <v>1.008</v>
      </c>
      <c r="M102" s="6">
        <v>0.952</v>
      </c>
      <c r="N102" s="6">
        <v>34114.842</v>
      </c>
    </row>
    <row r="103">
      <c r="A103" s="5">
        <v>45937.34027777778</v>
      </c>
      <c r="B103" s="6">
        <v>9.312</v>
      </c>
      <c r="C103" s="6">
        <v>28.36</v>
      </c>
      <c r="D103" s="6">
        <v>31.078</v>
      </c>
      <c r="E103" s="6">
        <v>22.917</v>
      </c>
      <c r="F103" s="6">
        <v>-2.089</v>
      </c>
      <c r="G103" s="6">
        <v>-6.832</v>
      </c>
      <c r="H103" s="6">
        <v>-7.525</v>
      </c>
      <c r="I103" s="6">
        <v>-16.446</v>
      </c>
      <c r="J103" s="6">
        <v>0.922</v>
      </c>
      <c r="K103" s="6">
        <v>1.008</v>
      </c>
      <c r="L103" s="6">
        <v>1.011</v>
      </c>
      <c r="M103" s="6">
        <v>0.981</v>
      </c>
      <c r="N103" s="6">
        <v>34116.314</v>
      </c>
    </row>
    <row r="104">
      <c r="A104" s="5">
        <v>45937.34722222222</v>
      </c>
      <c r="B104" s="6">
        <v>18.757</v>
      </c>
      <c r="C104" s="6">
        <v>33.429</v>
      </c>
      <c r="D104" s="6">
        <v>21.335</v>
      </c>
      <c r="E104" s="6">
        <v>24.507</v>
      </c>
      <c r="F104" s="6">
        <v>-3.165</v>
      </c>
      <c r="G104" s="6">
        <v>-7.689</v>
      </c>
      <c r="H104" s="6">
        <v>-4.662</v>
      </c>
      <c r="I104" s="6">
        <v>-15.516</v>
      </c>
      <c r="J104" s="6">
        <v>0.695</v>
      </c>
      <c r="K104" s="6">
        <v>0.948</v>
      </c>
      <c r="L104" s="6">
        <v>0.891</v>
      </c>
      <c r="M104" s="6">
        <v>0.867</v>
      </c>
      <c r="N104" s="6">
        <v>34118.09</v>
      </c>
    </row>
    <row r="105">
      <c r="A105" s="5">
        <v>45937.350694444445</v>
      </c>
      <c r="B105" s="6">
        <v>14.774</v>
      </c>
      <c r="C105" s="6">
        <v>22.097</v>
      </c>
      <c r="D105" s="6">
        <v>12.54</v>
      </c>
      <c r="E105" s="6">
        <v>16.47</v>
      </c>
      <c r="F105" s="6">
        <v>0.851</v>
      </c>
      <c r="G105" s="6">
        <v>-4.12</v>
      </c>
      <c r="H105" s="6">
        <v>1.332</v>
      </c>
      <c r="I105" s="6">
        <v>-1.937</v>
      </c>
      <c r="J105" s="6">
        <v>1.764</v>
      </c>
      <c r="K105" s="6">
        <v>0.764</v>
      </c>
      <c r="L105" s="6">
        <v>1.57</v>
      </c>
      <c r="M105" s="6">
        <v>0.521</v>
      </c>
      <c r="N105" s="6">
        <v>34118.972</v>
      </c>
    </row>
    <row r="106">
      <c r="A106" s="5">
        <v>45937.354166666664</v>
      </c>
      <c r="B106" s="6">
        <v>25.148</v>
      </c>
      <c r="C106" s="6">
        <v>15.388</v>
      </c>
      <c r="D106" s="6">
        <v>19.397</v>
      </c>
      <c r="E106" s="6">
        <v>19.978</v>
      </c>
      <c r="F106" s="6">
        <v>4.798</v>
      </c>
      <c r="G106" s="6">
        <v>-1.622</v>
      </c>
      <c r="H106" s="6">
        <v>3.765</v>
      </c>
      <c r="I106" s="6">
        <v>6.941</v>
      </c>
      <c r="J106" s="6">
        <v>1.218</v>
      </c>
      <c r="K106" s="6">
        <v>0.433</v>
      </c>
      <c r="L106" s="6">
        <v>1.215</v>
      </c>
      <c r="M106" s="6">
        <v>0.694</v>
      </c>
      <c r="N106" s="6">
        <v>34119.593</v>
      </c>
    </row>
    <row r="107">
      <c r="A107" s="5">
        <v>45937.35763888889</v>
      </c>
      <c r="B107" s="6">
        <v>26.248</v>
      </c>
      <c r="C107" s="6">
        <v>14.947</v>
      </c>
      <c r="D107" s="6">
        <v>19.301</v>
      </c>
      <c r="E107" s="6">
        <v>20.165</v>
      </c>
      <c r="F107" s="6">
        <v>5.077</v>
      </c>
      <c r="G107" s="6">
        <v>0.487</v>
      </c>
      <c r="H107" s="6">
        <v>3.697</v>
      </c>
      <c r="I107" s="6">
        <v>9.261</v>
      </c>
      <c r="J107" s="6">
        <v>1.208</v>
      </c>
      <c r="K107" s="6">
        <v>1.866</v>
      </c>
      <c r="L107" s="6">
        <v>1.224</v>
      </c>
      <c r="M107" s="6">
        <v>0.625</v>
      </c>
      <c r="N107" s="6">
        <v>34120.438</v>
      </c>
    </row>
    <row r="108">
      <c r="A108" s="5">
        <v>45937.36111111111</v>
      </c>
      <c r="B108" s="6">
        <v>19.577</v>
      </c>
      <c r="C108" s="6">
        <v>14.852</v>
      </c>
      <c r="D108" s="6">
        <v>12.653</v>
      </c>
      <c r="E108" s="6">
        <v>15.694</v>
      </c>
      <c r="F108" s="6">
        <v>2.747</v>
      </c>
      <c r="G108" s="6">
        <v>-0.509</v>
      </c>
      <c r="H108" s="6">
        <v>1.016</v>
      </c>
      <c r="I108" s="6">
        <v>3.254</v>
      </c>
      <c r="J108" s="6">
        <v>1.424</v>
      </c>
      <c r="K108" s="6">
        <v>0.141</v>
      </c>
      <c r="L108" s="6">
        <v>1.674</v>
      </c>
      <c r="M108" s="6">
        <v>0.372</v>
      </c>
      <c r="N108" s="6">
        <v>34121.066</v>
      </c>
    </row>
    <row r="109">
      <c r="A109" s="5">
        <v>45937.364583333336</v>
      </c>
      <c r="B109" s="6">
        <v>18.702</v>
      </c>
      <c r="C109" s="6">
        <v>14.976</v>
      </c>
      <c r="D109" s="6">
        <v>13.128</v>
      </c>
      <c r="E109" s="6">
        <v>15.602</v>
      </c>
      <c r="F109" s="6">
        <v>2.489</v>
      </c>
      <c r="G109" s="6">
        <v>-0.42</v>
      </c>
      <c r="H109" s="6">
        <v>1.426</v>
      </c>
      <c r="I109" s="6">
        <v>3.495</v>
      </c>
      <c r="J109" s="6">
        <v>1.455</v>
      </c>
      <c r="K109" s="6">
        <v>0.115</v>
      </c>
      <c r="L109" s="6">
        <v>1.56</v>
      </c>
      <c r="M109" s="6">
        <v>0.378</v>
      </c>
      <c r="N109" s="6">
        <v>34121.457</v>
      </c>
    </row>
    <row r="110">
      <c r="A110" s="5">
        <v>45937.368055555555</v>
      </c>
      <c r="B110" s="6">
        <v>31.453</v>
      </c>
      <c r="C110" s="6">
        <v>17.84</v>
      </c>
      <c r="D110" s="6">
        <v>26.647</v>
      </c>
      <c r="E110" s="6">
        <v>25.313</v>
      </c>
      <c r="F110" s="6">
        <v>6.699</v>
      </c>
      <c r="G110" s="6">
        <v>2.441</v>
      </c>
      <c r="H110" s="6">
        <v>5.949</v>
      </c>
      <c r="I110" s="6">
        <v>15.089</v>
      </c>
      <c r="J110" s="6">
        <v>1.13</v>
      </c>
      <c r="K110" s="6">
        <v>1.442</v>
      </c>
      <c r="L110" s="6">
        <v>1.099</v>
      </c>
      <c r="M110" s="6">
        <v>0.808</v>
      </c>
      <c r="N110" s="6">
        <v>34122.398</v>
      </c>
    </row>
    <row r="111">
      <c r="A111" s="5">
        <v>45937.37152777778</v>
      </c>
      <c r="B111" s="6">
        <v>34.332</v>
      </c>
      <c r="C111" s="6">
        <v>18.852</v>
      </c>
      <c r="D111" s="6">
        <v>28.457</v>
      </c>
      <c r="E111" s="6">
        <v>27.214</v>
      </c>
      <c r="F111" s="6">
        <v>7.501</v>
      </c>
      <c r="G111" s="6">
        <v>3.382</v>
      </c>
      <c r="H111" s="6">
        <v>6.228</v>
      </c>
      <c r="I111" s="6">
        <v>17.111</v>
      </c>
      <c r="J111" s="6">
        <v>1.106</v>
      </c>
      <c r="K111" s="6">
        <v>1.266</v>
      </c>
      <c r="L111" s="6">
        <v>1.114</v>
      </c>
      <c r="M111" s="6">
        <v>0.854</v>
      </c>
      <c r="N111" s="6">
        <v>34123.721</v>
      </c>
    </row>
    <row r="112">
      <c r="A112" s="5">
        <v>45937.375</v>
      </c>
      <c r="B112" s="6">
        <v>33.332</v>
      </c>
      <c r="C112" s="6">
        <v>19.893</v>
      </c>
      <c r="D112" s="6">
        <v>29.225</v>
      </c>
      <c r="E112" s="6">
        <v>27.484</v>
      </c>
      <c r="F112" s="6">
        <v>7.249</v>
      </c>
      <c r="G112" s="6">
        <v>3.848</v>
      </c>
      <c r="H112" s="6">
        <v>6.452</v>
      </c>
      <c r="I112" s="6">
        <v>17.549</v>
      </c>
      <c r="J112" s="6">
        <v>1.11</v>
      </c>
      <c r="K112" s="6">
        <v>1.21</v>
      </c>
      <c r="L112" s="6">
        <v>1.107</v>
      </c>
      <c r="M112" s="6">
        <v>0.867</v>
      </c>
      <c r="N112" s="6">
        <v>34125.216</v>
      </c>
    </row>
    <row r="113">
      <c r="A113" s="5">
        <v>45937.37847222222</v>
      </c>
      <c r="B113" s="6">
        <v>36.049</v>
      </c>
      <c r="C113" s="6">
        <v>29.556</v>
      </c>
      <c r="D113" s="6">
        <v>32.421</v>
      </c>
      <c r="E113" s="6">
        <v>32.675</v>
      </c>
      <c r="F113" s="6">
        <v>7.891</v>
      </c>
      <c r="G113" s="6">
        <v>6.186</v>
      </c>
      <c r="H113" s="6">
        <v>7.354</v>
      </c>
      <c r="I113" s="6">
        <v>21.431</v>
      </c>
      <c r="J113" s="6">
        <v>1.105</v>
      </c>
      <c r="K113" s="6">
        <v>1.145</v>
      </c>
      <c r="L113" s="6">
        <v>1.08</v>
      </c>
      <c r="M113" s="6">
        <v>0.891</v>
      </c>
      <c r="N113" s="6">
        <v>34126.839</v>
      </c>
    </row>
    <row r="114">
      <c r="A114" s="5">
        <v>45937.381944444445</v>
      </c>
      <c r="B114" s="6">
        <v>37.644</v>
      </c>
      <c r="C114" s="6">
        <v>30.726</v>
      </c>
      <c r="D114" s="6">
        <v>29.965</v>
      </c>
      <c r="E114" s="6">
        <v>32.778</v>
      </c>
      <c r="F114" s="6">
        <v>8.096</v>
      </c>
      <c r="G114" s="6">
        <v>7.221</v>
      </c>
      <c r="H114" s="6">
        <v>6.778</v>
      </c>
      <c r="I114" s="6">
        <v>22.095</v>
      </c>
      <c r="J114" s="6">
        <v>1.122</v>
      </c>
      <c r="K114" s="6">
        <v>1.043</v>
      </c>
      <c r="L114" s="6">
        <v>1.085</v>
      </c>
      <c r="M114" s="6">
        <v>0.914</v>
      </c>
      <c r="N114" s="6">
        <v>34128.652</v>
      </c>
    </row>
    <row r="115">
      <c r="A115" s="5">
        <v>45937.385416666664</v>
      </c>
      <c r="B115" s="6">
        <v>37.164</v>
      </c>
      <c r="C115" s="6">
        <v>30.026</v>
      </c>
      <c r="D115" s="6">
        <v>32.847</v>
      </c>
      <c r="E115" s="6">
        <v>33.346</v>
      </c>
      <c r="F115" s="6">
        <v>8.153</v>
      </c>
      <c r="G115" s="6">
        <v>6.883</v>
      </c>
      <c r="H115" s="6">
        <v>7.543</v>
      </c>
      <c r="I115" s="6">
        <v>22.579</v>
      </c>
      <c r="J115" s="6">
        <v>1.101</v>
      </c>
      <c r="K115" s="6">
        <v>1.064</v>
      </c>
      <c r="L115" s="6">
        <v>1.071</v>
      </c>
      <c r="M115" s="6">
        <v>0.92</v>
      </c>
      <c r="N115" s="6">
        <v>34130.462</v>
      </c>
    </row>
    <row r="116">
      <c r="A116" s="5">
        <v>45937.38888888889</v>
      </c>
      <c r="B116" s="6">
        <v>37.239</v>
      </c>
      <c r="C116" s="6">
        <v>31.352</v>
      </c>
      <c r="D116" s="6">
        <v>34.232</v>
      </c>
      <c r="E116" s="6">
        <v>34.274</v>
      </c>
      <c r="F116" s="6">
        <v>7.344</v>
      </c>
      <c r="G116" s="6">
        <v>6.376</v>
      </c>
      <c r="H116" s="6">
        <v>7.376</v>
      </c>
      <c r="I116" s="6">
        <v>21.096</v>
      </c>
      <c r="J116" s="6">
        <v>1.189</v>
      </c>
      <c r="K116" s="6">
        <v>1.167</v>
      </c>
      <c r="L116" s="6">
        <v>1.127</v>
      </c>
      <c r="M116" s="6">
        <v>0.838</v>
      </c>
      <c r="N116" s="6">
        <v>34132.274</v>
      </c>
    </row>
    <row r="117">
      <c r="A117" s="5">
        <v>45937.39236111111</v>
      </c>
      <c r="B117" s="6">
        <v>42.944</v>
      </c>
      <c r="C117" s="6">
        <v>40.635</v>
      </c>
      <c r="D117" s="6">
        <v>46.421</v>
      </c>
      <c r="E117" s="6">
        <v>43.333</v>
      </c>
      <c r="F117" s="6">
        <v>9.026</v>
      </c>
      <c r="G117" s="6">
        <v>9.34</v>
      </c>
      <c r="H117" s="6">
        <v>10.848</v>
      </c>
      <c r="I117" s="6">
        <v>29.214</v>
      </c>
      <c r="J117" s="6">
        <v>1.137</v>
      </c>
      <c r="K117" s="6">
        <v>1.065</v>
      </c>
      <c r="L117" s="6">
        <v>1.054</v>
      </c>
      <c r="M117" s="6">
        <v>0.915</v>
      </c>
      <c r="N117" s="6">
        <v>34134.506</v>
      </c>
    </row>
    <row r="118">
      <c r="A118" s="5">
        <v>45937.395833333336</v>
      </c>
      <c r="B118" s="6">
        <v>45.274</v>
      </c>
      <c r="C118" s="6">
        <v>42.058</v>
      </c>
      <c r="D118" s="6">
        <v>48.339</v>
      </c>
      <c r="E118" s="6">
        <v>45.224</v>
      </c>
      <c r="F118" s="6">
        <v>9.844</v>
      </c>
      <c r="G118" s="6">
        <v>9.626</v>
      </c>
      <c r="H118" s="6">
        <v>11.375</v>
      </c>
      <c r="I118" s="6">
        <v>30.845</v>
      </c>
      <c r="J118" s="6">
        <v>1.109</v>
      </c>
      <c r="K118" s="6">
        <v>1.066</v>
      </c>
      <c r="L118" s="6">
        <v>1.048</v>
      </c>
      <c r="M118" s="6">
        <v>0.926</v>
      </c>
      <c r="N118" s="6">
        <v>34136.98</v>
      </c>
    </row>
    <row r="119">
      <c r="A119" s="5">
        <v>45937.399305555555</v>
      </c>
      <c r="B119" s="6">
        <v>42.965</v>
      </c>
      <c r="C119" s="6">
        <v>37.73</v>
      </c>
      <c r="D119" s="6">
        <v>43.332</v>
      </c>
      <c r="E119" s="6">
        <v>41.342</v>
      </c>
      <c r="F119" s="6">
        <v>9.286</v>
      </c>
      <c r="G119" s="6">
        <v>8.364</v>
      </c>
      <c r="H119" s="6">
        <v>9.925</v>
      </c>
      <c r="I119" s="6">
        <v>27.575</v>
      </c>
      <c r="J119" s="6">
        <v>1.115</v>
      </c>
      <c r="K119" s="6">
        <v>1.095</v>
      </c>
      <c r="L119" s="6">
        <v>1.07</v>
      </c>
      <c r="M119" s="6">
        <v>0.907</v>
      </c>
      <c r="N119" s="6">
        <v>34139.406</v>
      </c>
    </row>
    <row r="120">
      <c r="A120" s="5">
        <v>45937.40277777778</v>
      </c>
      <c r="B120" s="6">
        <v>45.839</v>
      </c>
      <c r="C120" s="6">
        <v>40.562</v>
      </c>
      <c r="D120" s="6">
        <v>45.151</v>
      </c>
      <c r="E120" s="6">
        <v>43.851</v>
      </c>
      <c r="F120" s="6">
        <v>9.896</v>
      </c>
      <c r="G120" s="6">
        <v>9.02</v>
      </c>
      <c r="H120" s="6">
        <v>10.433</v>
      </c>
      <c r="I120" s="6">
        <v>29.349</v>
      </c>
      <c r="J120" s="6">
        <v>1.113</v>
      </c>
      <c r="K120" s="6">
        <v>1.088</v>
      </c>
      <c r="L120" s="6">
        <v>1.059</v>
      </c>
      <c r="M120" s="6">
        <v>0.913</v>
      </c>
      <c r="N120" s="6">
        <v>34141.841</v>
      </c>
    </row>
    <row r="121">
      <c r="A121" s="5">
        <v>45937.40625</v>
      </c>
      <c r="B121" s="6">
        <v>26.713</v>
      </c>
      <c r="C121" s="6">
        <v>21.952</v>
      </c>
      <c r="D121" s="6">
        <v>27.399</v>
      </c>
      <c r="E121" s="6">
        <v>25.355</v>
      </c>
      <c r="F121" s="6">
        <v>3.014</v>
      </c>
      <c r="G121" s="6">
        <v>3.239</v>
      </c>
      <c r="H121" s="6">
        <v>5.709</v>
      </c>
      <c r="I121" s="6">
        <v>11.962</v>
      </c>
      <c r="J121" s="6">
        <v>1.533</v>
      </c>
      <c r="K121" s="6">
        <v>1.391</v>
      </c>
      <c r="L121" s="6">
        <v>1.149</v>
      </c>
      <c r="M121" s="6">
        <v>0.647</v>
      </c>
      <c r="N121" s="6">
        <v>34143.544</v>
      </c>
    </row>
    <row r="122">
      <c r="A122" s="5">
        <v>45937.40972222222</v>
      </c>
      <c r="B122" s="6">
        <v>31.27</v>
      </c>
      <c r="C122" s="6">
        <v>26.243</v>
      </c>
      <c r="D122" s="6">
        <v>32.833</v>
      </c>
      <c r="E122" s="6">
        <v>30.115</v>
      </c>
      <c r="F122" s="6">
        <v>5.316</v>
      </c>
      <c r="G122" s="6">
        <v>4.91</v>
      </c>
      <c r="H122" s="6">
        <v>7.291</v>
      </c>
      <c r="I122" s="6">
        <v>17.517</v>
      </c>
      <c r="J122" s="6">
        <v>1.298</v>
      </c>
      <c r="K122" s="6">
        <v>1.227</v>
      </c>
      <c r="L122" s="6">
        <v>1.09</v>
      </c>
      <c r="M122" s="6">
        <v>0.799</v>
      </c>
      <c r="N122" s="6">
        <v>34144.494</v>
      </c>
    </row>
    <row r="123">
      <c r="A123" s="5">
        <v>45937.413194444445</v>
      </c>
      <c r="B123" s="6">
        <v>32.928</v>
      </c>
      <c r="C123" s="6">
        <v>22.922</v>
      </c>
      <c r="D123" s="6">
        <v>28.345</v>
      </c>
      <c r="E123" s="6">
        <v>28.065</v>
      </c>
      <c r="F123" s="6">
        <v>6.322</v>
      </c>
      <c r="G123" s="6">
        <v>4.047</v>
      </c>
      <c r="H123" s="6">
        <v>6.136</v>
      </c>
      <c r="I123" s="6">
        <v>16.505</v>
      </c>
      <c r="J123" s="6">
        <v>1.206</v>
      </c>
      <c r="K123" s="6">
        <v>1.271</v>
      </c>
      <c r="L123" s="6">
        <v>1.113</v>
      </c>
      <c r="M123" s="6">
        <v>0.808</v>
      </c>
      <c r="N123" s="6">
        <v>34145.806</v>
      </c>
    </row>
    <row r="124">
      <c r="A124" s="5">
        <v>45937.416666666664</v>
      </c>
      <c r="B124" s="6">
        <v>29.153</v>
      </c>
      <c r="C124" s="6">
        <v>19.566</v>
      </c>
      <c r="D124" s="6">
        <v>23.225</v>
      </c>
      <c r="E124" s="6">
        <v>23.981</v>
      </c>
      <c r="F124" s="6">
        <v>4.356</v>
      </c>
      <c r="G124" s="6">
        <v>1.879</v>
      </c>
      <c r="H124" s="6">
        <v>4.023</v>
      </c>
      <c r="I124" s="6">
        <v>10.258</v>
      </c>
      <c r="J124" s="6">
        <v>1.383</v>
      </c>
      <c r="K124" s="6">
        <v>1.604</v>
      </c>
      <c r="L124" s="6">
        <v>1.29</v>
      </c>
      <c r="M124" s="6">
        <v>0.587</v>
      </c>
      <c r="N124" s="6">
        <v>34146.886</v>
      </c>
    </row>
    <row r="125">
      <c r="A125" s="5">
        <v>45937.42013888889</v>
      </c>
      <c r="B125" s="6">
        <v>47.16</v>
      </c>
      <c r="C125" s="6">
        <v>36.294</v>
      </c>
      <c r="D125" s="6">
        <v>42.422</v>
      </c>
      <c r="E125" s="6">
        <v>41.959</v>
      </c>
      <c r="F125" s="6">
        <v>10.3</v>
      </c>
      <c r="G125" s="6">
        <v>7.876</v>
      </c>
      <c r="H125" s="6">
        <v>9.865</v>
      </c>
      <c r="I125" s="6">
        <v>28.041</v>
      </c>
      <c r="J125" s="6">
        <v>1.103</v>
      </c>
      <c r="K125" s="6">
        <v>1.108</v>
      </c>
      <c r="L125" s="6">
        <v>1.051</v>
      </c>
      <c r="M125" s="6">
        <v>0.913</v>
      </c>
      <c r="N125" s="6">
        <v>34148.561</v>
      </c>
    </row>
    <row r="126">
      <c r="A126" s="5">
        <v>45937.42361111111</v>
      </c>
      <c r="B126" s="6">
        <v>34.147</v>
      </c>
      <c r="C126" s="6">
        <v>28.633</v>
      </c>
      <c r="D126" s="6">
        <v>34.475</v>
      </c>
      <c r="E126" s="6">
        <v>32.418</v>
      </c>
      <c r="F126" s="6">
        <v>6.283</v>
      </c>
      <c r="G126" s="6">
        <v>5.857</v>
      </c>
      <c r="H126" s="6">
        <v>7.833</v>
      </c>
      <c r="I126" s="6">
        <v>19.973</v>
      </c>
      <c r="J126" s="6">
        <v>1.242</v>
      </c>
      <c r="K126" s="6">
        <v>1.161</v>
      </c>
      <c r="L126" s="6">
        <v>1.076</v>
      </c>
      <c r="M126" s="6">
        <v>0.841</v>
      </c>
      <c r="N126" s="6">
        <v>34151.064</v>
      </c>
    </row>
    <row r="127">
      <c r="A127" s="5">
        <v>45937.427083333336</v>
      </c>
      <c r="B127" s="6">
        <v>34.922</v>
      </c>
      <c r="C127" s="6">
        <v>38.755</v>
      </c>
      <c r="D127" s="6">
        <v>45.504</v>
      </c>
      <c r="E127" s="6">
        <v>39.727</v>
      </c>
      <c r="F127" s="6">
        <v>6.077</v>
      </c>
      <c r="G127" s="6">
        <v>8.687</v>
      </c>
      <c r="H127" s="6">
        <v>10.656</v>
      </c>
      <c r="I127" s="6">
        <v>25.42</v>
      </c>
      <c r="J127" s="6">
        <v>1.283</v>
      </c>
      <c r="K127" s="6">
        <v>1.084</v>
      </c>
      <c r="L127" s="6">
        <v>1.047</v>
      </c>
      <c r="M127" s="6">
        <v>0.872</v>
      </c>
      <c r="N127" s="6">
        <v>34153.366</v>
      </c>
    </row>
    <row r="128">
      <c r="A128" s="5">
        <v>45937.430555555555</v>
      </c>
      <c r="B128" s="6">
        <v>51.106</v>
      </c>
      <c r="C128" s="6">
        <v>52.313</v>
      </c>
      <c r="D128" s="6">
        <v>57.384</v>
      </c>
      <c r="E128" s="6">
        <v>53.601</v>
      </c>
      <c r="F128" s="6">
        <v>10.719</v>
      </c>
      <c r="G128" s="6">
        <v>12.209</v>
      </c>
      <c r="H128" s="6">
        <v>13.73</v>
      </c>
      <c r="I128" s="6">
        <v>36.658</v>
      </c>
      <c r="J128" s="6">
        <v>1.135</v>
      </c>
      <c r="K128" s="6">
        <v>1.046</v>
      </c>
      <c r="L128" s="6">
        <v>1.029</v>
      </c>
      <c r="M128" s="6">
        <v>0.932</v>
      </c>
      <c r="N128" s="6">
        <v>34156.05</v>
      </c>
    </row>
    <row r="129">
      <c r="A129" s="5">
        <v>45937.43402777778</v>
      </c>
      <c r="B129" s="6">
        <v>47.356</v>
      </c>
      <c r="C129" s="6">
        <v>46.485</v>
      </c>
      <c r="D129" s="6">
        <v>51.567</v>
      </c>
      <c r="E129" s="6">
        <v>48.469</v>
      </c>
      <c r="F129" s="6">
        <v>9.67</v>
      </c>
      <c r="G129" s="6">
        <v>10.473</v>
      </c>
      <c r="H129" s="6">
        <v>12.197</v>
      </c>
      <c r="I129" s="6">
        <v>32.34</v>
      </c>
      <c r="J129" s="6">
        <v>1.158</v>
      </c>
      <c r="K129" s="6">
        <v>1.077</v>
      </c>
      <c r="L129" s="6">
        <v>1.039</v>
      </c>
      <c r="M129" s="6">
        <v>0.91</v>
      </c>
      <c r="N129" s="6">
        <v>34159.046</v>
      </c>
    </row>
    <row r="130">
      <c r="A130" s="5">
        <v>45937.4375</v>
      </c>
      <c r="B130" s="6">
        <v>54.892</v>
      </c>
      <c r="C130" s="6">
        <v>45.468</v>
      </c>
      <c r="D130" s="6">
        <v>50.101</v>
      </c>
      <c r="E130" s="6">
        <v>50.154</v>
      </c>
      <c r="F130" s="6">
        <v>12.076</v>
      </c>
      <c r="G130" s="6">
        <v>10.318</v>
      </c>
      <c r="H130" s="6">
        <v>11.859</v>
      </c>
      <c r="I130" s="6">
        <v>34.253</v>
      </c>
      <c r="J130" s="6">
        <v>1.092</v>
      </c>
      <c r="K130" s="6">
        <v>1.066</v>
      </c>
      <c r="L130" s="6">
        <v>1.036</v>
      </c>
      <c r="M130" s="6">
        <v>0.935</v>
      </c>
      <c r="N130" s="6">
        <v>34161.863</v>
      </c>
    </row>
    <row r="131">
      <c r="A131" s="5">
        <v>45937.44097222222</v>
      </c>
      <c r="B131" s="6">
        <v>54.329</v>
      </c>
      <c r="C131" s="6">
        <v>46.957</v>
      </c>
      <c r="D131" s="6">
        <v>50.643</v>
      </c>
      <c r="E131" s="6">
        <v>50.643</v>
      </c>
      <c r="F131" s="6">
        <v>11.994</v>
      </c>
      <c r="G131" s="6">
        <v>10.69</v>
      </c>
      <c r="H131" s="6">
        <v>11.893</v>
      </c>
      <c r="I131" s="6">
        <v>34.577</v>
      </c>
      <c r="J131" s="6">
        <v>1.086</v>
      </c>
      <c r="K131" s="6">
        <v>1.059</v>
      </c>
      <c r="L131" s="6">
        <v>1.042</v>
      </c>
      <c r="M131" s="6">
        <v>0.937</v>
      </c>
      <c r="N131" s="6">
        <v>34164.569</v>
      </c>
    </row>
    <row r="132">
      <c r="A132" s="5">
        <v>45937.444444444445</v>
      </c>
      <c r="B132" s="6">
        <v>46.887</v>
      </c>
      <c r="C132" s="6">
        <v>47.335</v>
      </c>
      <c r="D132" s="6">
        <v>51.309</v>
      </c>
      <c r="E132" s="6">
        <v>48.51</v>
      </c>
      <c r="F132" s="6">
        <v>9.693</v>
      </c>
      <c r="G132" s="6">
        <v>10.655</v>
      </c>
      <c r="H132" s="6">
        <v>11.799</v>
      </c>
      <c r="I132" s="6">
        <v>32.147</v>
      </c>
      <c r="J132" s="6">
        <v>1.144</v>
      </c>
      <c r="K132" s="6">
        <v>1.068</v>
      </c>
      <c r="L132" s="6">
        <v>1.061</v>
      </c>
      <c r="M132" s="6">
        <v>0.91</v>
      </c>
      <c r="N132" s="6">
        <v>34167.252</v>
      </c>
    </row>
    <row r="133">
      <c r="A133" s="5">
        <v>45937.447916666664</v>
      </c>
      <c r="B133" s="6">
        <v>50.136</v>
      </c>
      <c r="C133" s="6">
        <v>52.134</v>
      </c>
      <c r="D133" s="6">
        <v>54.955</v>
      </c>
      <c r="E133" s="6">
        <v>52.408</v>
      </c>
      <c r="F133" s="6">
        <v>10.543</v>
      </c>
      <c r="G133" s="6">
        <v>11.83</v>
      </c>
      <c r="H133" s="6">
        <v>12.691</v>
      </c>
      <c r="I133" s="6">
        <v>35.064</v>
      </c>
      <c r="J133" s="6">
        <v>1.131</v>
      </c>
      <c r="K133" s="6">
        <v>1.064</v>
      </c>
      <c r="L133" s="6">
        <v>1.058</v>
      </c>
      <c r="M133" s="6">
        <v>0.917</v>
      </c>
      <c r="N133" s="6">
        <v>34170.095</v>
      </c>
    </row>
    <row r="134">
      <c r="A134" s="5">
        <v>45937.45138888889</v>
      </c>
      <c r="B134" s="6">
        <v>49.441</v>
      </c>
      <c r="C134" s="6">
        <v>50.201</v>
      </c>
      <c r="D134" s="6">
        <v>52.289</v>
      </c>
      <c r="E134" s="6">
        <v>50.644</v>
      </c>
      <c r="F134" s="6">
        <v>10.508</v>
      </c>
      <c r="G134" s="6">
        <v>11.347</v>
      </c>
      <c r="H134" s="6">
        <v>12.027</v>
      </c>
      <c r="I134" s="6">
        <v>33.882</v>
      </c>
      <c r="J134" s="6">
        <v>1.119</v>
      </c>
      <c r="K134" s="6">
        <v>1.068</v>
      </c>
      <c r="L134" s="6">
        <v>1.062</v>
      </c>
      <c r="M134" s="6">
        <v>0.918</v>
      </c>
      <c r="N134" s="6">
        <v>34172.28</v>
      </c>
    </row>
    <row r="135">
      <c r="A135" s="5">
        <v>45937.45486111111</v>
      </c>
      <c r="B135" s="6">
        <v>59.212</v>
      </c>
      <c r="C135" s="6">
        <v>45.842</v>
      </c>
      <c r="D135" s="6">
        <v>53.812</v>
      </c>
      <c r="E135" s="6">
        <v>52.955</v>
      </c>
      <c r="F135" s="6">
        <v>13.082</v>
      </c>
      <c r="G135" s="6">
        <v>10.117</v>
      </c>
      <c r="H135" s="6">
        <v>12.348</v>
      </c>
      <c r="I135" s="6">
        <v>35.547</v>
      </c>
      <c r="J135" s="6">
        <v>1.087</v>
      </c>
      <c r="K135" s="6">
        <v>1.09</v>
      </c>
      <c r="L135" s="6">
        <v>1.067</v>
      </c>
      <c r="M135" s="6">
        <v>0.919</v>
      </c>
      <c r="N135" s="6">
        <v>34175.156</v>
      </c>
    </row>
    <row r="136">
      <c r="A136" s="5">
        <v>45937.458333333336</v>
      </c>
      <c r="B136" s="6">
        <v>56.366</v>
      </c>
      <c r="C136" s="6">
        <v>46.329</v>
      </c>
      <c r="D136" s="6">
        <v>55.739</v>
      </c>
      <c r="E136" s="6">
        <v>52.811</v>
      </c>
      <c r="F136" s="6">
        <v>12.526</v>
      </c>
      <c r="G136" s="6">
        <v>10.286</v>
      </c>
      <c r="H136" s="6">
        <v>13.029</v>
      </c>
      <c r="I136" s="6">
        <v>35.841</v>
      </c>
      <c r="J136" s="6">
        <v>1.081</v>
      </c>
      <c r="K136" s="6">
        <v>1.086</v>
      </c>
      <c r="L136" s="6">
        <v>1.047</v>
      </c>
      <c r="M136" s="6">
        <v>0.93</v>
      </c>
      <c r="N136" s="6">
        <v>34178.094</v>
      </c>
    </row>
    <row r="137">
      <c r="A137" s="5">
        <v>45937.461805555555</v>
      </c>
      <c r="B137" s="6">
        <v>71.067</v>
      </c>
      <c r="C137" s="6">
        <v>58.258</v>
      </c>
      <c r="D137" s="6">
        <v>68.178</v>
      </c>
      <c r="E137" s="6">
        <v>65.834</v>
      </c>
      <c r="F137" s="6">
        <v>16.253</v>
      </c>
      <c r="G137" s="6">
        <v>13.54</v>
      </c>
      <c r="H137" s="6">
        <v>16.25</v>
      </c>
      <c r="I137" s="6">
        <v>46.043</v>
      </c>
      <c r="J137" s="6">
        <v>1.055</v>
      </c>
      <c r="K137" s="6">
        <v>1.045</v>
      </c>
      <c r="L137" s="6">
        <v>1.033</v>
      </c>
      <c r="M137" s="6">
        <v>0.956</v>
      </c>
      <c r="N137" s="6">
        <v>34181.442</v>
      </c>
    </row>
    <row r="138">
      <c r="A138" s="5">
        <v>45937.46527777778</v>
      </c>
      <c r="B138" s="6">
        <v>67.377</v>
      </c>
      <c r="C138" s="6">
        <v>63.525</v>
      </c>
      <c r="D138" s="6">
        <v>65.317</v>
      </c>
      <c r="E138" s="6">
        <v>65.406</v>
      </c>
      <c r="F138" s="6">
        <v>16.071</v>
      </c>
      <c r="G138" s="6">
        <v>15.292</v>
      </c>
      <c r="H138" s="6">
        <v>15.88</v>
      </c>
      <c r="I138" s="6">
        <v>47.243</v>
      </c>
      <c r="J138" s="6">
        <v>1.016</v>
      </c>
      <c r="K138" s="6">
        <v>1.012</v>
      </c>
      <c r="L138" s="6">
        <v>1.014</v>
      </c>
      <c r="M138" s="6">
        <v>0.986</v>
      </c>
      <c r="N138" s="6">
        <v>34185.459</v>
      </c>
    </row>
    <row r="139">
      <c r="A139" s="5">
        <v>45937.46875</v>
      </c>
      <c r="B139" s="6">
        <v>52.159</v>
      </c>
      <c r="C139" s="6">
        <v>46.144</v>
      </c>
      <c r="D139" s="6">
        <v>52.63</v>
      </c>
      <c r="E139" s="6">
        <v>50.311</v>
      </c>
      <c r="F139" s="6">
        <v>12.295</v>
      </c>
      <c r="G139" s="6">
        <v>10.954</v>
      </c>
      <c r="H139" s="6">
        <v>12.765</v>
      </c>
      <c r="I139" s="6">
        <v>36.014</v>
      </c>
      <c r="J139" s="6">
        <v>1.028</v>
      </c>
      <c r="K139" s="6">
        <v>1.024</v>
      </c>
      <c r="L139" s="6">
        <v>1.016</v>
      </c>
      <c r="M139" s="6">
        <v>0.977</v>
      </c>
      <c r="N139" s="6">
        <v>34189.302</v>
      </c>
    </row>
    <row r="140">
      <c r="A140" s="5">
        <v>45937.47222222222</v>
      </c>
      <c r="B140" s="6">
        <v>35.559</v>
      </c>
      <c r="C140" s="6">
        <v>26.134</v>
      </c>
      <c r="D140" s="6">
        <v>38.287</v>
      </c>
      <c r="E140" s="6">
        <v>33.327</v>
      </c>
      <c r="F140" s="6">
        <v>8.17</v>
      </c>
      <c r="G140" s="6">
        <v>5.987</v>
      </c>
      <c r="H140" s="6">
        <v>9.219</v>
      </c>
      <c r="I140" s="6">
        <v>23.376</v>
      </c>
      <c r="J140" s="6">
        <v>1.052</v>
      </c>
      <c r="K140" s="6">
        <v>1.059</v>
      </c>
      <c r="L140" s="6">
        <v>1.024</v>
      </c>
      <c r="M140" s="6">
        <v>0.957</v>
      </c>
      <c r="N140" s="6">
        <v>34191.622</v>
      </c>
    </row>
    <row r="141">
      <c r="A141" s="5">
        <v>45937.475694444445</v>
      </c>
      <c r="B141" s="6">
        <v>23.251</v>
      </c>
      <c r="C141" s="6">
        <v>14.033</v>
      </c>
      <c r="D141" s="6">
        <v>26.549</v>
      </c>
      <c r="E141" s="6">
        <v>21.278</v>
      </c>
      <c r="F141" s="6">
        <v>5.029</v>
      </c>
      <c r="G141" s="6">
        <v>2.698</v>
      </c>
      <c r="H141" s="6">
        <v>6.189</v>
      </c>
      <c r="I141" s="6">
        <v>13.916</v>
      </c>
      <c r="J141" s="6">
        <v>1.108</v>
      </c>
      <c r="K141" s="6">
        <v>1.21</v>
      </c>
      <c r="L141" s="6">
        <v>1.05</v>
      </c>
      <c r="M141" s="6">
        <v>0.894</v>
      </c>
      <c r="N141" s="6">
        <v>34193.049</v>
      </c>
    </row>
    <row r="142">
      <c r="A142" s="5">
        <v>45937.479166666664</v>
      </c>
      <c r="B142" s="6">
        <v>26.362</v>
      </c>
      <c r="C142" s="6">
        <v>15.614</v>
      </c>
      <c r="D142" s="6">
        <v>32.365</v>
      </c>
      <c r="E142" s="6">
        <v>24.78</v>
      </c>
      <c r="F142" s="6">
        <v>5.699</v>
      </c>
      <c r="G142" s="6">
        <v>3.038</v>
      </c>
      <c r="H142" s="6">
        <v>7.652</v>
      </c>
      <c r="I142" s="6">
        <v>16.389</v>
      </c>
      <c r="J142" s="6">
        <v>1.106</v>
      </c>
      <c r="K142" s="6">
        <v>1.197</v>
      </c>
      <c r="L142" s="6">
        <v>1.034</v>
      </c>
      <c r="M142" s="6">
        <v>0.906</v>
      </c>
      <c r="N142" s="6">
        <v>34195.092</v>
      </c>
    </row>
    <row r="143">
      <c r="A143" s="5">
        <v>45937.48263888889</v>
      </c>
      <c r="B143" s="6">
        <v>24.457</v>
      </c>
      <c r="C143" s="6">
        <v>23.895</v>
      </c>
      <c r="D143" s="6">
        <v>36.776</v>
      </c>
      <c r="E143" s="6">
        <v>28.376</v>
      </c>
      <c r="F143" s="6">
        <v>5.02</v>
      </c>
      <c r="G143" s="6">
        <v>5.279</v>
      </c>
      <c r="H143" s="6">
        <v>8.804</v>
      </c>
      <c r="I143" s="6">
        <v>19.103</v>
      </c>
      <c r="J143" s="6">
        <v>1.149</v>
      </c>
      <c r="K143" s="6">
        <v>1.088</v>
      </c>
      <c r="L143" s="6">
        <v>1.024</v>
      </c>
      <c r="M143" s="6">
        <v>0.923</v>
      </c>
      <c r="N143" s="6">
        <v>34197.412</v>
      </c>
    </row>
    <row r="144">
      <c r="A144" s="5">
        <v>45937.48611111111</v>
      </c>
      <c r="B144" s="6">
        <v>29.864</v>
      </c>
      <c r="C144" s="6">
        <v>24.782</v>
      </c>
      <c r="D144" s="6">
        <v>42.744</v>
      </c>
      <c r="E144" s="6">
        <v>32.463</v>
      </c>
      <c r="F144" s="6">
        <v>6.464</v>
      </c>
      <c r="G144" s="6">
        <v>5.568</v>
      </c>
      <c r="H144" s="6">
        <v>10.304</v>
      </c>
      <c r="I144" s="6">
        <v>22.336</v>
      </c>
      <c r="J144" s="6">
        <v>1.102</v>
      </c>
      <c r="K144" s="6">
        <v>1.071</v>
      </c>
      <c r="L144" s="6">
        <v>1.018</v>
      </c>
      <c r="M144" s="6">
        <v>0.943</v>
      </c>
      <c r="N144" s="6">
        <v>34199.842</v>
      </c>
    </row>
    <row r="145">
      <c r="A145" s="5">
        <v>45937.489583333336</v>
      </c>
      <c r="B145" s="6">
        <v>52.298</v>
      </c>
      <c r="C145" s="6">
        <v>52.456</v>
      </c>
      <c r="D145" s="6">
        <v>67.671</v>
      </c>
      <c r="E145" s="6">
        <v>57.475</v>
      </c>
      <c r="F145" s="6">
        <v>12.168</v>
      </c>
      <c r="G145" s="6">
        <v>12.495</v>
      </c>
      <c r="H145" s="6">
        <v>16.536</v>
      </c>
      <c r="I145" s="6">
        <v>41.199</v>
      </c>
      <c r="J145" s="6">
        <v>1.038</v>
      </c>
      <c r="K145" s="6">
        <v>1.02</v>
      </c>
      <c r="L145" s="6">
        <v>1.008</v>
      </c>
      <c r="M145" s="6">
        <v>0.98</v>
      </c>
      <c r="N145" s="6">
        <v>34202.911</v>
      </c>
    </row>
    <row r="146">
      <c r="A146" s="5">
        <v>45937.493055555555</v>
      </c>
      <c r="B146" s="6">
        <v>56.635</v>
      </c>
      <c r="C146" s="6">
        <v>57.308</v>
      </c>
      <c r="D146" s="6">
        <v>66.138</v>
      </c>
      <c r="E146" s="6">
        <v>60.027</v>
      </c>
      <c r="F146" s="6">
        <v>13.358</v>
      </c>
      <c r="G146" s="6">
        <v>13.738</v>
      </c>
      <c r="H146" s="6">
        <v>16.097</v>
      </c>
      <c r="I146" s="6">
        <v>43.193</v>
      </c>
      <c r="J146" s="6">
        <v>1.022</v>
      </c>
      <c r="K146" s="6">
        <v>1.012</v>
      </c>
      <c r="L146" s="6">
        <v>1.009</v>
      </c>
      <c r="M146" s="6">
        <v>0.986</v>
      </c>
      <c r="N146" s="6">
        <v>34206.414</v>
      </c>
    </row>
    <row r="147">
      <c r="A147" s="5">
        <v>45937.49652777778</v>
      </c>
      <c r="B147" s="6">
        <v>64.545</v>
      </c>
      <c r="C147" s="6">
        <v>61.788</v>
      </c>
      <c r="D147" s="6">
        <v>70.513</v>
      </c>
      <c r="E147" s="6">
        <v>65.615</v>
      </c>
      <c r="F147" s="6">
        <v>15.303</v>
      </c>
      <c r="G147" s="6">
        <v>14.822</v>
      </c>
      <c r="H147" s="6">
        <v>17.171</v>
      </c>
      <c r="I147" s="6">
        <v>47.296</v>
      </c>
      <c r="J147" s="6">
        <v>1.018</v>
      </c>
      <c r="K147" s="6">
        <v>1.011</v>
      </c>
      <c r="L147" s="6">
        <v>1.008</v>
      </c>
      <c r="M147" s="6">
        <v>0.988</v>
      </c>
      <c r="N147" s="6">
        <v>34210.162</v>
      </c>
    </row>
    <row r="148">
      <c r="A148" s="5">
        <v>45937.5</v>
      </c>
      <c r="B148" s="6">
        <v>47.368</v>
      </c>
      <c r="C148" s="6">
        <v>39.676</v>
      </c>
      <c r="D148" s="6">
        <v>55.632</v>
      </c>
      <c r="E148" s="6">
        <v>47.559</v>
      </c>
      <c r="F148" s="6">
        <v>10.946</v>
      </c>
      <c r="G148" s="6">
        <v>9.217</v>
      </c>
      <c r="H148" s="6">
        <v>13.47</v>
      </c>
      <c r="I148" s="6">
        <v>33.633</v>
      </c>
      <c r="J148" s="6">
        <v>1.043</v>
      </c>
      <c r="K148" s="6">
        <v>1.04</v>
      </c>
      <c r="L148" s="6">
        <v>1.012</v>
      </c>
      <c r="M148" s="6">
        <v>0.97</v>
      </c>
      <c r="N148" s="6">
        <v>34213.783</v>
      </c>
    </row>
    <row r="149">
      <c r="A149" s="5">
        <v>45937.50347222222</v>
      </c>
      <c r="B149" s="6">
        <v>29.294</v>
      </c>
      <c r="C149" s="6">
        <v>32.663</v>
      </c>
      <c r="D149" s="6">
        <v>41.859</v>
      </c>
      <c r="E149" s="6">
        <v>34.605</v>
      </c>
      <c r="F149" s="6">
        <v>6.396</v>
      </c>
      <c r="G149" s="6">
        <v>7.551</v>
      </c>
      <c r="H149" s="6">
        <v>10.007</v>
      </c>
      <c r="I149" s="6">
        <v>23.954</v>
      </c>
      <c r="J149" s="6">
        <v>1.091</v>
      </c>
      <c r="K149" s="6">
        <v>1.042</v>
      </c>
      <c r="L149" s="6">
        <v>1.02</v>
      </c>
      <c r="M149" s="6">
        <v>0.953</v>
      </c>
      <c r="N149" s="6">
        <v>34216.466</v>
      </c>
    </row>
    <row r="150">
      <c r="A150" s="5">
        <v>45937.506944444445</v>
      </c>
      <c r="B150" s="6">
        <v>26.025</v>
      </c>
      <c r="C150" s="6">
        <v>28.836</v>
      </c>
      <c r="D150" s="6">
        <v>36.423</v>
      </c>
      <c r="E150" s="6">
        <v>30.428</v>
      </c>
      <c r="F150" s="6">
        <v>5.638</v>
      </c>
      <c r="G150" s="6">
        <v>6.564</v>
      </c>
      <c r="H150" s="6">
        <v>8.551</v>
      </c>
      <c r="I150" s="6">
        <v>20.753</v>
      </c>
      <c r="J150" s="6">
        <v>1.093</v>
      </c>
      <c r="K150" s="6">
        <v>1.052</v>
      </c>
      <c r="L150" s="6">
        <v>1.032</v>
      </c>
      <c r="M150" s="6">
        <v>0.944</v>
      </c>
      <c r="N150" s="6">
        <v>34218.453</v>
      </c>
    </row>
    <row r="151">
      <c r="A151" s="5">
        <v>45937.510416666664</v>
      </c>
      <c r="B151" s="6">
        <v>51.787</v>
      </c>
      <c r="C151" s="6">
        <v>50.001</v>
      </c>
      <c r="D151" s="6">
        <v>59.317</v>
      </c>
      <c r="E151" s="6">
        <v>53.702</v>
      </c>
      <c r="F151" s="6">
        <v>12.029</v>
      </c>
      <c r="G151" s="6">
        <v>11.84</v>
      </c>
      <c r="H151" s="6">
        <v>14.256</v>
      </c>
      <c r="I151" s="6">
        <v>38.125</v>
      </c>
      <c r="J151" s="6">
        <v>1.03</v>
      </c>
      <c r="K151" s="6">
        <v>1.018</v>
      </c>
      <c r="L151" s="6">
        <v>1.012</v>
      </c>
      <c r="M151" s="6">
        <v>0.98</v>
      </c>
      <c r="N151" s="6">
        <v>34219.63</v>
      </c>
    </row>
    <row r="152">
      <c r="A152" s="5">
        <v>45937.51388888889</v>
      </c>
      <c r="B152" s="6">
        <v>12.759</v>
      </c>
      <c r="C152" s="6">
        <v>9.128</v>
      </c>
      <c r="D152" s="6">
        <v>12.044</v>
      </c>
      <c r="E152" s="6">
        <v>11.31</v>
      </c>
      <c r="F152" s="6">
        <v>0.682</v>
      </c>
      <c r="G152" s="6">
        <v>0.238</v>
      </c>
      <c r="H152" s="6">
        <v>1.839</v>
      </c>
      <c r="I152" s="6">
        <v>2.759</v>
      </c>
      <c r="J152" s="6">
        <v>1.777</v>
      </c>
      <c r="K152" s="6">
        <v>1.891</v>
      </c>
      <c r="L152" s="6">
        <v>1.369</v>
      </c>
      <c r="M152" s="6">
        <v>0.338</v>
      </c>
      <c r="N152" s="6">
        <v>34223.215</v>
      </c>
    </row>
    <row r="153">
      <c r="A153" s="5">
        <v>45937.51736111111</v>
      </c>
      <c r="B153" s="6">
        <v>64.519</v>
      </c>
      <c r="C153" s="6">
        <v>61.681</v>
      </c>
      <c r="D153" s="6">
        <v>67.055</v>
      </c>
      <c r="E153" s="6">
        <v>64.418</v>
      </c>
      <c r="F153" s="6">
        <v>15.307</v>
      </c>
      <c r="G153" s="6">
        <v>14.806</v>
      </c>
      <c r="H153" s="6">
        <v>16.233</v>
      </c>
      <c r="I153" s="6">
        <v>46.346</v>
      </c>
      <c r="J153" s="6">
        <v>1.019</v>
      </c>
      <c r="K153" s="6">
        <v>1.012</v>
      </c>
      <c r="L153" s="6">
        <v>1.01</v>
      </c>
      <c r="M153" s="6">
        <v>0.987</v>
      </c>
      <c r="N153" s="6">
        <v>34225.488</v>
      </c>
    </row>
    <row r="154">
      <c r="A154" s="5">
        <v>45937.520833333336</v>
      </c>
      <c r="B154" s="6">
        <v>11.694</v>
      </c>
      <c r="C154" s="6">
        <v>12.802</v>
      </c>
      <c r="D154" s="6">
        <v>11.452</v>
      </c>
      <c r="E154" s="6">
        <v>11.983</v>
      </c>
      <c r="F154" s="6">
        <v>-0.893</v>
      </c>
      <c r="G154" s="6">
        <v>-1.657</v>
      </c>
      <c r="H154" s="6">
        <v>-0.119</v>
      </c>
      <c r="I154" s="6">
        <v>-2.669</v>
      </c>
      <c r="J154" s="6">
        <v>0.32</v>
      </c>
      <c r="K154" s="6">
        <v>0.541</v>
      </c>
      <c r="L154" s="6">
        <v>0.043</v>
      </c>
      <c r="M154" s="6">
        <v>0.31</v>
      </c>
      <c r="N154" s="6">
        <v>34228.344</v>
      </c>
    </row>
    <row r="155">
      <c r="A155" s="5">
        <v>45937.524305555555</v>
      </c>
      <c r="B155" s="6">
        <v>64.531</v>
      </c>
      <c r="C155" s="6">
        <v>60.36</v>
      </c>
      <c r="D155" s="6">
        <v>66.985</v>
      </c>
      <c r="E155" s="6">
        <v>63.959</v>
      </c>
      <c r="F155" s="6">
        <v>15.308</v>
      </c>
      <c r="G155" s="6">
        <v>14.402</v>
      </c>
      <c r="H155" s="6">
        <v>16.068</v>
      </c>
      <c r="I155" s="6">
        <v>45.778</v>
      </c>
      <c r="J155" s="6">
        <v>1.019</v>
      </c>
      <c r="K155" s="6">
        <v>1.016</v>
      </c>
      <c r="L155" s="6">
        <v>1.017</v>
      </c>
      <c r="M155" s="6">
        <v>0.982</v>
      </c>
      <c r="N155" s="6">
        <v>34230.94</v>
      </c>
    </row>
    <row r="156">
      <c r="A156" s="5">
        <v>45937.52777777778</v>
      </c>
      <c r="B156" s="6">
        <v>55.596</v>
      </c>
      <c r="C156" s="6">
        <v>48.556</v>
      </c>
      <c r="D156" s="6">
        <v>52.871</v>
      </c>
      <c r="E156" s="6">
        <v>52.341</v>
      </c>
      <c r="F156" s="6">
        <v>13.071</v>
      </c>
      <c r="G156" s="6">
        <v>11.432</v>
      </c>
      <c r="H156" s="6">
        <v>12.544</v>
      </c>
      <c r="I156" s="6">
        <v>37.047</v>
      </c>
      <c r="J156" s="6">
        <v>1.024</v>
      </c>
      <c r="K156" s="6">
        <v>1.026</v>
      </c>
      <c r="L156" s="6">
        <v>1.024</v>
      </c>
      <c r="M156" s="6">
        <v>0.976</v>
      </c>
      <c r="N156" s="6">
        <v>34233.427</v>
      </c>
    </row>
    <row r="157">
      <c r="A157" s="5">
        <v>45937.53125</v>
      </c>
      <c r="B157" s="6">
        <v>57.808</v>
      </c>
      <c r="C157" s="6">
        <v>48.552</v>
      </c>
      <c r="D157" s="6">
        <v>54.818</v>
      </c>
      <c r="E157" s="6">
        <v>53.726</v>
      </c>
      <c r="F157" s="6">
        <v>12.804</v>
      </c>
      <c r="G157" s="6">
        <v>10.834</v>
      </c>
      <c r="H157" s="6">
        <v>12.302</v>
      </c>
      <c r="I157" s="6">
        <v>35.94</v>
      </c>
      <c r="J157" s="6">
        <v>1.08</v>
      </c>
      <c r="K157" s="6">
        <v>1.076</v>
      </c>
      <c r="L157" s="6">
        <v>1.076</v>
      </c>
      <c r="M157" s="6">
        <v>0.923</v>
      </c>
      <c r="N157" s="6">
        <v>34235.059</v>
      </c>
    </row>
    <row r="158">
      <c r="A158" s="5">
        <v>45937.53472222222</v>
      </c>
      <c r="B158" s="6">
        <v>61.973</v>
      </c>
      <c r="C158" s="6">
        <v>53.662</v>
      </c>
      <c r="D158" s="6">
        <v>58.67</v>
      </c>
      <c r="E158" s="6">
        <v>58.102</v>
      </c>
      <c r="F158" s="6">
        <v>13.976</v>
      </c>
      <c r="G158" s="6">
        <v>12.273</v>
      </c>
      <c r="H158" s="6">
        <v>13.321</v>
      </c>
      <c r="I158" s="6">
        <v>39.57</v>
      </c>
      <c r="J158" s="6">
        <v>1.065</v>
      </c>
      <c r="K158" s="6">
        <v>1.056</v>
      </c>
      <c r="L158" s="6">
        <v>1.067</v>
      </c>
      <c r="M158" s="6">
        <v>0.937</v>
      </c>
      <c r="N158" s="6">
        <v>34238.267</v>
      </c>
    </row>
    <row r="159">
      <c r="A159" s="5">
        <v>45937.538194444445</v>
      </c>
      <c r="B159" s="6">
        <v>55.674</v>
      </c>
      <c r="C159" s="6">
        <v>53.378</v>
      </c>
      <c r="D159" s="6">
        <v>58.461</v>
      </c>
      <c r="E159" s="6">
        <v>55.838</v>
      </c>
      <c r="F159" s="6">
        <v>12.642</v>
      </c>
      <c r="G159" s="6">
        <v>12.261</v>
      </c>
      <c r="H159" s="6">
        <v>13.425</v>
      </c>
      <c r="I159" s="6">
        <v>38.328</v>
      </c>
      <c r="J159" s="6">
        <v>1.06</v>
      </c>
      <c r="K159" s="6">
        <v>1.053</v>
      </c>
      <c r="L159" s="6">
        <v>1.059</v>
      </c>
      <c r="M159" s="6">
        <v>0.942</v>
      </c>
      <c r="N159" s="6">
        <v>34240.254</v>
      </c>
    </row>
    <row r="160">
      <c r="A160" s="5">
        <v>45937.541666666664</v>
      </c>
      <c r="B160" s="6">
        <v>49.382</v>
      </c>
      <c r="C160" s="6">
        <v>46.558</v>
      </c>
      <c r="D160" s="6">
        <v>54.199</v>
      </c>
      <c r="E160" s="6">
        <v>50.046</v>
      </c>
      <c r="F160" s="6">
        <v>11.025</v>
      </c>
      <c r="G160" s="6">
        <v>10.991</v>
      </c>
      <c r="H160" s="6">
        <v>12.919</v>
      </c>
      <c r="I160" s="6">
        <v>34.935</v>
      </c>
      <c r="J160" s="6">
        <v>1.079</v>
      </c>
      <c r="K160" s="6">
        <v>1.028</v>
      </c>
      <c r="L160" s="6">
        <v>1.029</v>
      </c>
      <c r="M160" s="6">
        <v>0.955</v>
      </c>
      <c r="N160" s="6">
        <v>34243.374</v>
      </c>
    </row>
    <row r="161">
      <c r="A161" s="5">
        <v>45937.54513888889</v>
      </c>
      <c r="B161" s="6">
        <v>54.022</v>
      </c>
      <c r="C161" s="6">
        <v>53.665</v>
      </c>
      <c r="D161" s="6">
        <v>62.649</v>
      </c>
      <c r="E161" s="6">
        <v>56.779</v>
      </c>
      <c r="F161" s="6">
        <v>12.217</v>
      </c>
      <c r="G161" s="6">
        <v>12.82</v>
      </c>
      <c r="H161" s="6">
        <v>15.134</v>
      </c>
      <c r="I161" s="6">
        <v>40.171</v>
      </c>
      <c r="J161" s="6">
        <v>1.068</v>
      </c>
      <c r="K161" s="6">
        <v>1.021</v>
      </c>
      <c r="L161" s="6">
        <v>1.021</v>
      </c>
      <c r="M161" s="6">
        <v>0.964</v>
      </c>
      <c r="N161" s="6">
        <v>34246.285</v>
      </c>
    </row>
    <row r="162">
      <c r="A162" s="5">
        <v>45937.54861111111</v>
      </c>
      <c r="B162" s="6">
        <v>19.133</v>
      </c>
      <c r="C162" s="6">
        <v>11.304</v>
      </c>
      <c r="D162" s="6">
        <v>14.561</v>
      </c>
      <c r="E162" s="6">
        <v>14.999</v>
      </c>
      <c r="F162" s="6">
        <v>-0.52</v>
      </c>
      <c r="G162" s="6">
        <v>-0.041</v>
      </c>
      <c r="H162" s="6">
        <v>2.017</v>
      </c>
      <c r="I162" s="6">
        <v>1.456</v>
      </c>
      <c r="J162" s="6">
        <v>0.113</v>
      </c>
      <c r="K162" s="6">
        <v>0.015</v>
      </c>
      <c r="L162" s="6">
        <v>1.431</v>
      </c>
      <c r="M162" s="6">
        <v>0.237</v>
      </c>
      <c r="N162" s="6">
        <v>34248.449</v>
      </c>
    </row>
    <row r="163">
      <c r="A163" s="5">
        <v>45937.552083333336</v>
      </c>
      <c r="B163" s="6">
        <v>23.489</v>
      </c>
      <c r="C163" s="6">
        <v>17.255</v>
      </c>
      <c r="D163" s="6">
        <v>11.948</v>
      </c>
      <c r="E163" s="6">
        <v>17.564</v>
      </c>
      <c r="F163" s="6">
        <v>-4.034</v>
      </c>
      <c r="G163" s="6">
        <v>-3.345</v>
      </c>
      <c r="H163" s="6">
        <v>-0.876</v>
      </c>
      <c r="I163" s="6">
        <v>-8.255</v>
      </c>
      <c r="J163" s="6">
        <v>0.711</v>
      </c>
      <c r="K163" s="6">
        <v>0.798</v>
      </c>
      <c r="L163" s="6">
        <v>0.3</v>
      </c>
      <c r="M163" s="6">
        <v>0.646</v>
      </c>
      <c r="N163" s="6">
        <v>34248.871</v>
      </c>
    </row>
    <row r="164">
      <c r="A164" s="5">
        <v>45937.555555555555</v>
      </c>
      <c r="B164" s="6">
        <v>22.303</v>
      </c>
      <c r="C164" s="6">
        <v>16.955</v>
      </c>
      <c r="D164" s="6">
        <v>12.944</v>
      </c>
      <c r="E164" s="6">
        <v>17.401</v>
      </c>
      <c r="F164" s="6">
        <v>-2.904</v>
      </c>
      <c r="G164" s="6">
        <v>-2.999</v>
      </c>
      <c r="H164" s="6">
        <v>-0.18</v>
      </c>
      <c r="I164" s="6">
        <v>-6.083</v>
      </c>
      <c r="J164" s="6">
        <v>0.539</v>
      </c>
      <c r="K164" s="6">
        <v>0.729</v>
      </c>
      <c r="L164" s="6">
        <v>0.057</v>
      </c>
      <c r="M164" s="6">
        <v>0.48</v>
      </c>
      <c r="N164" s="6">
        <v>34250.48</v>
      </c>
    </row>
    <row r="165">
      <c r="A165" s="5">
        <v>45937.55902777778</v>
      </c>
      <c r="B165" s="6">
        <v>40.187</v>
      </c>
      <c r="C165" s="6">
        <v>36.703</v>
      </c>
      <c r="D165" s="6">
        <v>49.062</v>
      </c>
      <c r="E165" s="6">
        <v>41.984</v>
      </c>
      <c r="F165" s="6">
        <v>8.578</v>
      </c>
      <c r="G165" s="6">
        <v>8.395</v>
      </c>
      <c r="H165" s="6">
        <v>11.683</v>
      </c>
      <c r="I165" s="6">
        <v>28.656</v>
      </c>
      <c r="J165" s="6">
        <v>1.122</v>
      </c>
      <c r="K165" s="6">
        <v>1.065</v>
      </c>
      <c r="L165" s="6">
        <v>1.034</v>
      </c>
      <c r="M165" s="6">
        <v>0.929</v>
      </c>
      <c r="N165" s="6">
        <v>34252.634</v>
      </c>
    </row>
    <row r="166">
      <c r="A166" s="5">
        <v>45937.5625</v>
      </c>
      <c r="B166" s="6">
        <v>30.406</v>
      </c>
      <c r="C166" s="6">
        <v>19.775</v>
      </c>
      <c r="D166" s="6">
        <v>13.115</v>
      </c>
      <c r="E166" s="6">
        <v>21.099</v>
      </c>
      <c r="F166" s="6">
        <v>-5.382</v>
      </c>
      <c r="G166" s="6">
        <v>-3.597</v>
      </c>
      <c r="H166" s="6">
        <v>-0.621</v>
      </c>
      <c r="I166" s="6">
        <v>-9.6</v>
      </c>
      <c r="J166" s="6">
        <v>0.73</v>
      </c>
      <c r="K166" s="6">
        <v>0.747</v>
      </c>
      <c r="L166" s="6">
        <v>0.192</v>
      </c>
      <c r="M166" s="6">
        <v>0.623</v>
      </c>
      <c r="N166" s="6">
        <v>34254.723</v>
      </c>
    </row>
    <row r="167">
      <c r="A167" s="5">
        <v>45937.56597222222</v>
      </c>
      <c r="B167" s="6">
        <v>12.507</v>
      </c>
      <c r="C167" s="6">
        <v>11.843</v>
      </c>
      <c r="D167" s="6">
        <v>5.186</v>
      </c>
      <c r="E167" s="6">
        <v>9.846</v>
      </c>
      <c r="F167" s="6">
        <v>-2.498</v>
      </c>
      <c r="G167" s="6">
        <v>-2.63</v>
      </c>
      <c r="H167" s="6">
        <v>0.402</v>
      </c>
      <c r="I167" s="6">
        <v>-4.726</v>
      </c>
      <c r="J167" s="6">
        <v>0.825</v>
      </c>
      <c r="K167" s="6">
        <v>0.917</v>
      </c>
      <c r="L167" s="6">
        <v>0.318</v>
      </c>
      <c r="M167" s="6">
        <v>0.772</v>
      </c>
      <c r="N167" s="6">
        <v>34255.648</v>
      </c>
    </row>
    <row r="168">
      <c r="A168" s="5">
        <v>45937.569444444445</v>
      </c>
      <c r="B168" s="6">
        <v>43.112</v>
      </c>
      <c r="C168" s="6">
        <v>51.049</v>
      </c>
      <c r="D168" s="6">
        <v>55.954</v>
      </c>
      <c r="E168" s="6">
        <v>50.038</v>
      </c>
      <c r="F168" s="6">
        <v>10.012</v>
      </c>
      <c r="G168" s="6">
        <v>12.314</v>
      </c>
      <c r="H168" s="6">
        <v>13.581</v>
      </c>
      <c r="I168" s="6">
        <v>35.907</v>
      </c>
      <c r="J168" s="6">
        <v>1.04</v>
      </c>
      <c r="K168" s="6">
        <v>1.008</v>
      </c>
      <c r="L168" s="6">
        <v>0.995</v>
      </c>
      <c r="M168" s="6">
        <v>0.984</v>
      </c>
      <c r="N168" s="6">
        <v>34256.265</v>
      </c>
    </row>
    <row r="169">
      <c r="A169" s="5">
        <v>45937.572916666664</v>
      </c>
      <c r="B169" s="6">
        <v>19.527</v>
      </c>
      <c r="C169" s="6">
        <v>11.232</v>
      </c>
      <c r="D169" s="6">
        <v>7.166</v>
      </c>
      <c r="E169" s="6">
        <v>12.642</v>
      </c>
      <c r="F169" s="6">
        <v>-3.349</v>
      </c>
      <c r="G169" s="6">
        <v>-1.869</v>
      </c>
      <c r="H169" s="6">
        <v>1.113</v>
      </c>
      <c r="I169" s="6">
        <v>-4.105</v>
      </c>
      <c r="J169" s="6">
        <v>0.714</v>
      </c>
      <c r="K169" s="6">
        <v>0.69</v>
      </c>
      <c r="L169" s="6">
        <v>0.639</v>
      </c>
      <c r="M169" s="6">
        <v>0.692</v>
      </c>
      <c r="N169" s="6">
        <v>34257.15</v>
      </c>
    </row>
    <row r="170">
      <c r="A170" s="5">
        <v>45937.57638888889</v>
      </c>
      <c r="B170" s="6">
        <v>34.876</v>
      </c>
      <c r="C170" s="6">
        <v>44.808</v>
      </c>
      <c r="D170" s="6">
        <v>54.755</v>
      </c>
      <c r="E170" s="6">
        <v>44.813</v>
      </c>
      <c r="F170" s="6">
        <v>7.795</v>
      </c>
      <c r="G170" s="6">
        <v>10.628</v>
      </c>
      <c r="H170" s="6">
        <v>13.212</v>
      </c>
      <c r="I170" s="6">
        <v>31.635</v>
      </c>
      <c r="J170" s="6">
        <v>1.074</v>
      </c>
      <c r="K170" s="6">
        <v>1.019</v>
      </c>
      <c r="L170" s="6">
        <v>1.008</v>
      </c>
      <c r="M170" s="6">
        <v>0.971</v>
      </c>
      <c r="N170" s="6">
        <v>34258.907</v>
      </c>
    </row>
    <row r="171">
      <c r="A171" s="5">
        <v>45937.57986111111</v>
      </c>
      <c r="B171" s="6">
        <v>13.898</v>
      </c>
      <c r="C171" s="6">
        <v>10.583</v>
      </c>
      <c r="D171" s="6">
        <v>17.657</v>
      </c>
      <c r="E171" s="6">
        <v>14.046</v>
      </c>
      <c r="F171" s="6">
        <v>1.253</v>
      </c>
      <c r="G171" s="6">
        <v>1.342</v>
      </c>
      <c r="H171" s="6">
        <v>3.946</v>
      </c>
      <c r="I171" s="6">
        <v>6.541</v>
      </c>
      <c r="J171" s="6">
        <v>1.624</v>
      </c>
      <c r="K171" s="6">
        <v>1.474</v>
      </c>
      <c r="L171" s="6">
        <v>1.077</v>
      </c>
      <c r="M171" s="6">
        <v>0.644</v>
      </c>
      <c r="N171" s="6">
        <v>34260.779</v>
      </c>
    </row>
    <row r="172">
      <c r="A172" s="5">
        <v>45937.583333333336</v>
      </c>
      <c r="B172" s="6">
        <v>40.781</v>
      </c>
      <c r="C172" s="6">
        <v>38.72</v>
      </c>
      <c r="D172" s="6">
        <v>51.069</v>
      </c>
      <c r="E172" s="6">
        <v>43.523</v>
      </c>
      <c r="F172" s="6">
        <v>9.36</v>
      </c>
      <c r="G172" s="6">
        <v>9.159</v>
      </c>
      <c r="H172" s="6">
        <v>12.456</v>
      </c>
      <c r="I172" s="6">
        <v>30.975</v>
      </c>
      <c r="J172" s="6">
        <v>1.054</v>
      </c>
      <c r="K172" s="6">
        <v>1.029</v>
      </c>
      <c r="L172" s="6">
        <v>1.008</v>
      </c>
      <c r="M172" s="6">
        <v>0.971</v>
      </c>
      <c r="N172" s="6">
        <v>34262.877</v>
      </c>
    </row>
    <row r="173">
      <c r="A173" s="5">
        <v>45937.586805555555</v>
      </c>
      <c r="B173" s="6">
        <v>25.874</v>
      </c>
      <c r="C173" s="6">
        <v>20.767</v>
      </c>
      <c r="D173" s="6">
        <v>32.754</v>
      </c>
      <c r="E173" s="6">
        <v>26.465</v>
      </c>
      <c r="F173" s="6">
        <v>5.446</v>
      </c>
      <c r="G173" s="6">
        <v>4.414</v>
      </c>
      <c r="H173" s="6">
        <v>7.874</v>
      </c>
      <c r="I173" s="6">
        <v>17.734</v>
      </c>
      <c r="J173" s="6">
        <v>1.13</v>
      </c>
      <c r="K173" s="6">
        <v>1.121</v>
      </c>
      <c r="L173" s="6">
        <v>1.021</v>
      </c>
      <c r="M173" s="6">
        <v>0.918</v>
      </c>
      <c r="N173" s="6">
        <v>34265.044</v>
      </c>
    </row>
    <row r="174">
      <c r="A174" s="5">
        <v>45937.59027777778</v>
      </c>
      <c r="B174" s="6">
        <v>47.319</v>
      </c>
      <c r="C174" s="6">
        <v>41.732</v>
      </c>
      <c r="D174" s="6">
        <v>55.82</v>
      </c>
      <c r="E174" s="6">
        <v>48.29</v>
      </c>
      <c r="F174" s="6">
        <v>10.615</v>
      </c>
      <c r="G174" s="6">
        <v>9.732</v>
      </c>
      <c r="H174" s="6">
        <v>13.517</v>
      </c>
      <c r="I174" s="6">
        <v>33.864</v>
      </c>
      <c r="J174" s="6">
        <v>1.07</v>
      </c>
      <c r="K174" s="6">
        <v>1.03</v>
      </c>
      <c r="L174" s="6">
        <v>1.009</v>
      </c>
      <c r="M174" s="6">
        <v>0.965</v>
      </c>
      <c r="N174" s="6">
        <v>34267.613</v>
      </c>
    </row>
    <row r="175">
      <c r="A175" s="5">
        <v>45937.59375</v>
      </c>
      <c r="B175" s="6">
        <v>30.961</v>
      </c>
      <c r="C175" s="6">
        <v>26.58</v>
      </c>
      <c r="D175" s="6">
        <v>14.134</v>
      </c>
      <c r="E175" s="6">
        <v>23.892</v>
      </c>
      <c r="F175" s="6">
        <v>-3.73</v>
      </c>
      <c r="G175" s="6">
        <v>-4.794</v>
      </c>
      <c r="H175" s="6">
        <v>-1.087</v>
      </c>
      <c r="I175" s="6">
        <v>-9.611</v>
      </c>
      <c r="J175" s="6">
        <v>0.505</v>
      </c>
      <c r="K175" s="6">
        <v>0.757</v>
      </c>
      <c r="L175" s="6">
        <v>0.319</v>
      </c>
      <c r="M175" s="6">
        <v>0.561</v>
      </c>
      <c r="N175" s="6">
        <v>34269.29</v>
      </c>
    </row>
    <row r="176">
      <c r="A176" s="5">
        <v>45937.59722222222</v>
      </c>
      <c r="B176" s="6">
        <v>49.034</v>
      </c>
      <c r="C176" s="6">
        <v>40.726</v>
      </c>
      <c r="D176" s="6">
        <v>51.439</v>
      </c>
      <c r="E176" s="6">
        <v>47.067</v>
      </c>
      <c r="F176" s="6">
        <v>9.725</v>
      </c>
      <c r="G176" s="6">
        <v>8.795</v>
      </c>
      <c r="H176" s="6">
        <v>11.857</v>
      </c>
      <c r="I176" s="6">
        <v>30.377</v>
      </c>
      <c r="J176" s="6">
        <v>1.169</v>
      </c>
      <c r="K176" s="6">
        <v>1.095</v>
      </c>
      <c r="L176" s="6">
        <v>1.047</v>
      </c>
      <c r="M176" s="6">
        <v>0.897</v>
      </c>
      <c r="N176" s="6">
        <v>34270.126</v>
      </c>
    </row>
    <row r="177">
      <c r="A177" s="5">
        <v>45937.600694444445</v>
      </c>
      <c r="B177" s="6">
        <v>43.797</v>
      </c>
      <c r="C177" s="6">
        <v>37.16</v>
      </c>
      <c r="D177" s="6">
        <v>48.159</v>
      </c>
      <c r="E177" s="6">
        <v>43.039</v>
      </c>
      <c r="F177" s="6">
        <v>7.523</v>
      </c>
      <c r="G177" s="6">
        <v>7.826</v>
      </c>
      <c r="H177" s="6">
        <v>10.94</v>
      </c>
      <c r="I177" s="6">
        <v>26.289</v>
      </c>
      <c r="J177" s="6">
        <v>1.28</v>
      </c>
      <c r="K177" s="6">
        <v>1.115</v>
      </c>
      <c r="L177" s="6">
        <v>1.057</v>
      </c>
      <c r="M177" s="6">
        <v>0.851</v>
      </c>
      <c r="N177" s="6">
        <v>34271.846</v>
      </c>
    </row>
    <row r="178">
      <c r="A178" s="5">
        <v>45937.604166666664</v>
      </c>
      <c r="B178" s="6">
        <v>42.751</v>
      </c>
      <c r="C178" s="6">
        <v>34.737</v>
      </c>
      <c r="D178" s="6">
        <v>44.999</v>
      </c>
      <c r="E178" s="6">
        <v>40.829</v>
      </c>
      <c r="F178" s="6">
        <v>7.83</v>
      </c>
      <c r="G178" s="6">
        <v>7.337</v>
      </c>
      <c r="H178" s="6">
        <v>10.155</v>
      </c>
      <c r="I178" s="6">
        <v>25.322</v>
      </c>
      <c r="J178" s="6">
        <v>1.234</v>
      </c>
      <c r="K178" s="6">
        <v>1.114</v>
      </c>
      <c r="L178" s="6">
        <v>1.065</v>
      </c>
      <c r="M178" s="6">
        <v>0.862</v>
      </c>
      <c r="N178" s="6">
        <v>34273.971</v>
      </c>
    </row>
    <row r="179">
      <c r="A179" s="5">
        <v>45937.60763888889</v>
      </c>
      <c r="B179" s="6">
        <v>38.772</v>
      </c>
      <c r="C179" s="6">
        <v>28.367</v>
      </c>
      <c r="D179" s="6">
        <v>37.827</v>
      </c>
      <c r="E179" s="6">
        <v>34.988</v>
      </c>
      <c r="F179" s="6">
        <v>6.688</v>
      </c>
      <c r="G179" s="6">
        <v>5.74</v>
      </c>
      <c r="H179" s="6">
        <v>8.203</v>
      </c>
      <c r="I179" s="6">
        <v>20.631</v>
      </c>
      <c r="J179" s="6">
        <v>1.277</v>
      </c>
      <c r="K179" s="6">
        <v>1.148</v>
      </c>
      <c r="L179" s="6">
        <v>1.097</v>
      </c>
      <c r="M179" s="6">
        <v>0.823</v>
      </c>
      <c r="N179" s="6">
        <v>34275.879</v>
      </c>
    </row>
    <row r="180">
      <c r="A180" s="5">
        <v>45937.61111111111</v>
      </c>
      <c r="B180" s="6">
        <v>29.499</v>
      </c>
      <c r="C180" s="6">
        <v>20.484</v>
      </c>
      <c r="D180" s="6">
        <v>23.219</v>
      </c>
      <c r="E180" s="6">
        <v>24.401</v>
      </c>
      <c r="F180" s="6">
        <v>2.37</v>
      </c>
      <c r="G180" s="6">
        <v>0.715</v>
      </c>
      <c r="H180" s="6">
        <v>3.976</v>
      </c>
      <c r="I180" s="6">
        <v>7.061</v>
      </c>
      <c r="J180" s="6">
        <v>1.661</v>
      </c>
      <c r="K180" s="6">
        <v>1.852</v>
      </c>
      <c r="L180" s="6">
        <v>1.282</v>
      </c>
      <c r="M180" s="6">
        <v>0.407</v>
      </c>
      <c r="N180" s="6">
        <v>34276.7</v>
      </c>
    </row>
    <row r="181">
      <c r="A181" s="5">
        <v>45937.614583333336</v>
      </c>
      <c r="B181" s="6">
        <v>33.757</v>
      </c>
      <c r="C181" s="6">
        <v>27.713</v>
      </c>
      <c r="D181" s="6">
        <v>19.19</v>
      </c>
      <c r="E181" s="6">
        <v>26.886</v>
      </c>
      <c r="F181" s="6">
        <v>-4.97</v>
      </c>
      <c r="G181" s="6">
        <v>-5.635</v>
      </c>
      <c r="H181" s="6">
        <v>-2.987</v>
      </c>
      <c r="I181" s="6">
        <v>-13.592</v>
      </c>
      <c r="J181" s="6">
        <v>0.625</v>
      </c>
      <c r="K181" s="6">
        <v>0.862</v>
      </c>
      <c r="L181" s="6">
        <v>0.655</v>
      </c>
      <c r="M181" s="6">
        <v>0.713</v>
      </c>
      <c r="N181" s="6">
        <v>34277.098</v>
      </c>
    </row>
    <row r="182">
      <c r="A182" s="5">
        <v>45937.618055555555</v>
      </c>
      <c r="B182" s="6">
        <v>27.812</v>
      </c>
      <c r="C182" s="6">
        <v>23.658</v>
      </c>
      <c r="D182" s="6">
        <v>18.009</v>
      </c>
      <c r="E182" s="6">
        <v>23.16</v>
      </c>
      <c r="F182" s="6">
        <v>0.301</v>
      </c>
      <c r="G182" s="6">
        <v>-1.672</v>
      </c>
      <c r="H182" s="6">
        <v>1.845</v>
      </c>
      <c r="I182" s="6">
        <v>0.474</v>
      </c>
      <c r="J182" s="6">
        <v>1.954</v>
      </c>
      <c r="K182" s="6">
        <v>0.299</v>
      </c>
      <c r="L182" s="6">
        <v>1.57</v>
      </c>
      <c r="M182" s="6">
        <v>0.232</v>
      </c>
      <c r="N182" s="6">
        <v>34277.82</v>
      </c>
    </row>
    <row r="183">
      <c r="A183" s="5">
        <v>45937.62152777778</v>
      </c>
      <c r="B183" s="6">
        <v>28.806</v>
      </c>
      <c r="C183" s="6">
        <v>21.655</v>
      </c>
      <c r="D183" s="6">
        <v>23.254</v>
      </c>
      <c r="E183" s="6">
        <v>24.572</v>
      </c>
      <c r="F183" s="6">
        <v>2.78</v>
      </c>
      <c r="G183" s="6">
        <v>0.582</v>
      </c>
      <c r="H183" s="6">
        <v>4.112</v>
      </c>
      <c r="I183" s="6">
        <v>7.474</v>
      </c>
      <c r="J183" s="6">
        <v>1.592</v>
      </c>
      <c r="K183" s="6">
        <v>1.886</v>
      </c>
      <c r="L183" s="6">
        <v>1.259</v>
      </c>
      <c r="M183" s="6">
        <v>0.428</v>
      </c>
      <c r="N183" s="6">
        <v>34278.254</v>
      </c>
    </row>
    <row r="184">
      <c r="A184" s="5">
        <v>45937.625</v>
      </c>
      <c r="B184" s="6">
        <v>28.901</v>
      </c>
      <c r="C184" s="6">
        <v>21.232</v>
      </c>
      <c r="D184" s="6">
        <v>24.937</v>
      </c>
      <c r="E184" s="6">
        <v>25.024</v>
      </c>
      <c r="F184" s="6">
        <v>3.407</v>
      </c>
      <c r="G184" s="6">
        <v>0.717</v>
      </c>
      <c r="H184" s="6">
        <v>4.63</v>
      </c>
      <c r="I184" s="6">
        <v>8.754</v>
      </c>
      <c r="J184" s="6">
        <v>1.501</v>
      </c>
      <c r="K184" s="6">
        <v>1.857</v>
      </c>
      <c r="L184" s="6">
        <v>1.221</v>
      </c>
      <c r="M184" s="6">
        <v>0.493</v>
      </c>
      <c r="N184" s="6">
        <v>34278.758</v>
      </c>
    </row>
    <row r="185">
      <c r="A185" s="5">
        <v>45937.62847222222</v>
      </c>
      <c r="B185" s="6">
        <v>26.082</v>
      </c>
      <c r="C185" s="6">
        <v>27.812</v>
      </c>
      <c r="D185" s="6">
        <v>16.819</v>
      </c>
      <c r="E185" s="6">
        <v>23.571</v>
      </c>
      <c r="F185" s="6">
        <v>-1.287</v>
      </c>
      <c r="G185" s="6">
        <v>-4.005</v>
      </c>
      <c r="H185" s="6">
        <v>0.351</v>
      </c>
      <c r="I185" s="6">
        <v>-4.941</v>
      </c>
      <c r="J185" s="6">
        <v>0.209</v>
      </c>
      <c r="K185" s="6">
        <v>0.612</v>
      </c>
      <c r="L185" s="6">
        <v>1.912</v>
      </c>
      <c r="M185" s="6">
        <v>0.339</v>
      </c>
      <c r="N185" s="6">
        <v>34279.185</v>
      </c>
    </row>
    <row r="186">
      <c r="A186" s="5">
        <v>45937.631944444445</v>
      </c>
      <c r="B186" s="6">
        <v>16.447</v>
      </c>
      <c r="C186" s="6">
        <v>18.556</v>
      </c>
      <c r="D186" s="6">
        <v>9.724</v>
      </c>
      <c r="E186" s="6">
        <v>14.909</v>
      </c>
      <c r="F186" s="6">
        <v>-0.879</v>
      </c>
      <c r="G186" s="6">
        <v>-3.34</v>
      </c>
      <c r="H186" s="6">
        <v>1.456</v>
      </c>
      <c r="I186" s="6">
        <v>-2.763</v>
      </c>
      <c r="J186" s="6">
        <v>0.227</v>
      </c>
      <c r="K186" s="6">
        <v>0.764</v>
      </c>
      <c r="L186" s="6">
        <v>1.369</v>
      </c>
      <c r="M186" s="6">
        <v>0.538</v>
      </c>
      <c r="N186" s="6">
        <v>34279.741</v>
      </c>
    </row>
    <row r="187">
      <c r="A187" s="5">
        <v>45937.635416666664</v>
      </c>
      <c r="B187" s="6">
        <v>20.971</v>
      </c>
      <c r="C187" s="6">
        <v>26.832</v>
      </c>
      <c r="D187" s="6">
        <v>10.392</v>
      </c>
      <c r="E187" s="6">
        <v>19.399</v>
      </c>
      <c r="F187" s="6">
        <v>-3.207</v>
      </c>
      <c r="G187" s="6">
        <v>-5.629</v>
      </c>
      <c r="H187" s="6">
        <v>-1.746</v>
      </c>
      <c r="I187" s="6">
        <v>-10.582</v>
      </c>
      <c r="J187" s="6">
        <v>0.649</v>
      </c>
      <c r="K187" s="6">
        <v>0.89</v>
      </c>
      <c r="L187" s="6">
        <v>0.709</v>
      </c>
      <c r="M187" s="6">
        <v>0.771</v>
      </c>
      <c r="N187" s="6">
        <v>34280.52</v>
      </c>
    </row>
    <row r="188">
      <c r="A188" s="5">
        <v>45937.63888888889</v>
      </c>
      <c r="B188" s="6">
        <v>18.725</v>
      </c>
      <c r="C188" s="6">
        <v>21.759</v>
      </c>
      <c r="D188" s="6">
        <v>8.325</v>
      </c>
      <c r="E188" s="6">
        <v>16.27</v>
      </c>
      <c r="F188" s="6">
        <v>-2.584</v>
      </c>
      <c r="G188" s="6">
        <v>-4.681</v>
      </c>
      <c r="H188" s="6">
        <v>-1.095</v>
      </c>
      <c r="I188" s="6">
        <v>-8.36</v>
      </c>
      <c r="J188" s="6">
        <v>0.585</v>
      </c>
      <c r="K188" s="6">
        <v>0.914</v>
      </c>
      <c r="L188" s="6">
        <v>0.554</v>
      </c>
      <c r="M188" s="6">
        <v>0.726</v>
      </c>
      <c r="N188" s="6">
        <v>34281.284</v>
      </c>
    </row>
    <row r="189">
      <c r="A189" s="5">
        <v>45937.64236111111</v>
      </c>
      <c r="B189" s="6">
        <v>25.687</v>
      </c>
      <c r="C189" s="6">
        <v>28.781</v>
      </c>
      <c r="D189" s="6">
        <v>12.486</v>
      </c>
      <c r="E189" s="6">
        <v>22.318</v>
      </c>
      <c r="F189" s="6">
        <v>-4.583</v>
      </c>
      <c r="G189" s="6">
        <v>-6.39</v>
      </c>
      <c r="H189" s="6">
        <v>-2.401</v>
      </c>
      <c r="I189" s="6">
        <v>-13.374</v>
      </c>
      <c r="J189" s="6">
        <v>0.757</v>
      </c>
      <c r="K189" s="6">
        <v>0.941</v>
      </c>
      <c r="L189" s="6">
        <v>0.81</v>
      </c>
      <c r="M189" s="6">
        <v>0.846</v>
      </c>
      <c r="N189" s="6">
        <v>34282.119</v>
      </c>
    </row>
    <row r="190">
      <c r="A190" s="5">
        <v>45937.645833333336</v>
      </c>
      <c r="B190" s="6">
        <v>25.24</v>
      </c>
      <c r="C190" s="6">
        <v>23.653</v>
      </c>
      <c r="D190" s="6">
        <v>12.701</v>
      </c>
      <c r="E190" s="6">
        <v>20.532</v>
      </c>
      <c r="F190" s="6">
        <v>-4.655</v>
      </c>
      <c r="G190" s="6">
        <v>-5.167</v>
      </c>
      <c r="H190" s="6">
        <v>-2.359</v>
      </c>
      <c r="I190" s="6">
        <v>-12.181</v>
      </c>
      <c r="J190" s="6">
        <v>0.781</v>
      </c>
      <c r="K190" s="6">
        <v>0.923</v>
      </c>
      <c r="L190" s="6">
        <v>0.783</v>
      </c>
      <c r="M190" s="6">
        <v>0.836</v>
      </c>
      <c r="N190" s="6">
        <v>34283.073</v>
      </c>
    </row>
    <row r="191">
      <c r="A191" s="5">
        <v>45937.649305555555</v>
      </c>
      <c r="B191" s="6">
        <v>22.944</v>
      </c>
      <c r="C191" s="6">
        <v>25.133</v>
      </c>
      <c r="D191" s="6">
        <v>18.535</v>
      </c>
      <c r="E191" s="6">
        <v>22.204</v>
      </c>
      <c r="F191" s="6">
        <v>-4.517</v>
      </c>
      <c r="G191" s="6">
        <v>-5.447</v>
      </c>
      <c r="H191" s="6">
        <v>-3.483</v>
      </c>
      <c r="I191" s="6">
        <v>-13.447</v>
      </c>
      <c r="J191" s="6">
        <v>0.833</v>
      </c>
      <c r="K191" s="6">
        <v>0.917</v>
      </c>
      <c r="L191" s="6">
        <v>0.792</v>
      </c>
      <c r="M191" s="6">
        <v>0.853</v>
      </c>
      <c r="N191" s="6">
        <v>34284.217</v>
      </c>
    </row>
    <row r="192">
      <c r="A192" s="5">
        <v>45937.65277777778</v>
      </c>
      <c r="B192" s="6">
        <v>23.135</v>
      </c>
      <c r="C192" s="6">
        <v>26.679</v>
      </c>
      <c r="D192" s="6">
        <v>17.572</v>
      </c>
      <c r="E192" s="6">
        <v>22.462</v>
      </c>
      <c r="F192" s="6">
        <v>-4.673</v>
      </c>
      <c r="G192" s="6">
        <v>-5.841</v>
      </c>
      <c r="H192" s="6">
        <v>-3.479</v>
      </c>
      <c r="I192" s="6">
        <v>-13.993</v>
      </c>
      <c r="J192" s="6">
        <v>0.855</v>
      </c>
      <c r="K192" s="6">
        <v>0.925</v>
      </c>
      <c r="L192" s="6">
        <v>0.832</v>
      </c>
      <c r="M192" s="6">
        <v>0.877</v>
      </c>
      <c r="N192" s="6">
        <v>34285.3</v>
      </c>
    </row>
    <row r="193">
      <c r="A193" s="5">
        <v>45937.65625</v>
      </c>
      <c r="B193" s="6">
        <v>20.474</v>
      </c>
      <c r="C193" s="6">
        <v>26.138</v>
      </c>
      <c r="D193" s="6">
        <v>17.309</v>
      </c>
      <c r="E193" s="6">
        <v>21.307</v>
      </c>
      <c r="F193" s="6">
        <v>-3.585</v>
      </c>
      <c r="G193" s="6">
        <v>-5.708</v>
      </c>
      <c r="H193" s="6">
        <v>-3.388</v>
      </c>
      <c r="I193" s="6">
        <v>-12.681</v>
      </c>
      <c r="J193" s="6">
        <v>0.741</v>
      </c>
      <c r="K193" s="6">
        <v>0.921</v>
      </c>
      <c r="L193" s="6">
        <v>0.822</v>
      </c>
      <c r="M193" s="6">
        <v>0.837</v>
      </c>
      <c r="N193" s="6">
        <v>34286.358</v>
      </c>
    </row>
    <row r="194">
      <c r="A194" s="5">
        <v>45937.65972222222</v>
      </c>
      <c r="B194" s="6">
        <v>7.119</v>
      </c>
      <c r="C194" s="6">
        <v>18.516</v>
      </c>
      <c r="D194" s="6">
        <v>14.601</v>
      </c>
      <c r="E194" s="6">
        <v>13.412</v>
      </c>
      <c r="F194" s="6">
        <v>-0.396</v>
      </c>
      <c r="G194" s="6">
        <v>-4.082</v>
      </c>
      <c r="H194" s="6">
        <v>-2.577</v>
      </c>
      <c r="I194" s="6">
        <v>-7.055</v>
      </c>
      <c r="J194" s="6">
        <v>0.234</v>
      </c>
      <c r="K194" s="6">
        <v>0.928</v>
      </c>
      <c r="L194" s="6">
        <v>0.739</v>
      </c>
      <c r="M194" s="6">
        <v>0.737</v>
      </c>
      <c r="N194" s="6">
        <v>34287.348</v>
      </c>
    </row>
    <row r="195">
      <c r="A195" s="5">
        <v>45937.663194444445</v>
      </c>
      <c r="B195" s="6">
        <v>8.157</v>
      </c>
      <c r="C195" s="6">
        <v>8.67</v>
      </c>
      <c r="D195" s="6">
        <v>8.809</v>
      </c>
      <c r="E195" s="6">
        <v>8.545</v>
      </c>
      <c r="F195" s="6">
        <v>-0.652</v>
      </c>
      <c r="G195" s="6">
        <v>-1.293</v>
      </c>
      <c r="H195" s="6">
        <v>-0.237</v>
      </c>
      <c r="I195" s="6">
        <v>-2.182</v>
      </c>
      <c r="J195" s="6">
        <v>0.337</v>
      </c>
      <c r="K195" s="6">
        <v>0.626</v>
      </c>
      <c r="L195" s="6">
        <v>0.113</v>
      </c>
      <c r="M195" s="6">
        <v>0.358</v>
      </c>
      <c r="N195" s="6">
        <v>34287.909</v>
      </c>
    </row>
    <row r="196">
      <c r="A196" s="5">
        <v>45937.666666666664</v>
      </c>
      <c r="B196" s="6">
        <v>8.097</v>
      </c>
      <c r="C196" s="6">
        <v>8.453</v>
      </c>
      <c r="D196" s="6">
        <v>6.292</v>
      </c>
      <c r="E196" s="6">
        <v>7.614</v>
      </c>
      <c r="F196" s="6">
        <v>0.78</v>
      </c>
      <c r="G196" s="6">
        <v>-1.418</v>
      </c>
      <c r="H196" s="6">
        <v>-0.01</v>
      </c>
      <c r="I196" s="6">
        <v>-0.648</v>
      </c>
      <c r="J196" s="6">
        <v>1.597</v>
      </c>
      <c r="K196" s="6">
        <v>0.702</v>
      </c>
      <c r="L196" s="6">
        <v>0.006</v>
      </c>
      <c r="M196" s="6">
        <v>0.404</v>
      </c>
      <c r="N196" s="6">
        <v>34288.138</v>
      </c>
    </row>
    <row r="197">
      <c r="A197" s="5">
        <v>45937.67013888889</v>
      </c>
      <c r="B197" s="6">
        <v>9.265</v>
      </c>
      <c r="C197" s="6">
        <v>8.801</v>
      </c>
      <c r="D197" s="6">
        <v>4.256</v>
      </c>
      <c r="E197" s="6">
        <v>7.441</v>
      </c>
      <c r="F197" s="6">
        <v>-1.105</v>
      </c>
      <c r="G197" s="6">
        <v>-1.74</v>
      </c>
      <c r="H197" s="6">
        <v>0.272</v>
      </c>
      <c r="I197" s="6">
        <v>-2.573</v>
      </c>
      <c r="J197" s="6">
        <v>0.498</v>
      </c>
      <c r="K197" s="6">
        <v>1.179</v>
      </c>
      <c r="L197" s="6">
        <v>0.264</v>
      </c>
      <c r="M197" s="6">
        <v>0.581</v>
      </c>
      <c r="N197" s="6">
        <v>34288.422</v>
      </c>
    </row>
    <row r="198">
      <c r="A198" s="5">
        <v>45937.67361111111</v>
      </c>
      <c r="B198" s="6">
        <v>15.667</v>
      </c>
      <c r="C198" s="6">
        <v>6.916</v>
      </c>
      <c r="D198" s="6">
        <v>10.315</v>
      </c>
      <c r="E198" s="6">
        <v>10.966</v>
      </c>
      <c r="F198" s="6">
        <v>-2.994</v>
      </c>
      <c r="G198" s="6">
        <v>-1.308</v>
      </c>
      <c r="H198" s="6">
        <v>-2.269</v>
      </c>
      <c r="I198" s="6">
        <v>-6.571</v>
      </c>
      <c r="J198" s="6">
        <v>0.8</v>
      </c>
      <c r="K198" s="6">
        <v>1.212</v>
      </c>
      <c r="L198" s="6">
        <v>1.09</v>
      </c>
      <c r="M198" s="6">
        <v>0.832</v>
      </c>
      <c r="N198" s="6">
        <v>34288.681</v>
      </c>
    </row>
    <row r="199">
      <c r="A199" s="5">
        <v>45937.677083333336</v>
      </c>
      <c r="B199" s="6">
        <v>22.805</v>
      </c>
      <c r="C199" s="6">
        <v>17.8</v>
      </c>
      <c r="D199" s="6">
        <v>20.266</v>
      </c>
      <c r="E199" s="6">
        <v>20.29</v>
      </c>
      <c r="F199" s="6">
        <v>-4.884</v>
      </c>
      <c r="G199" s="6">
        <v>-4.117</v>
      </c>
      <c r="H199" s="6">
        <v>-4.778</v>
      </c>
      <c r="I199" s="6">
        <v>-13.779</v>
      </c>
      <c r="J199" s="6">
        <v>0.901</v>
      </c>
      <c r="K199" s="6">
        <v>0.967</v>
      </c>
      <c r="L199" s="6">
        <v>1.019</v>
      </c>
      <c r="M199" s="6">
        <v>0.947</v>
      </c>
      <c r="N199" s="6">
        <v>34289.545</v>
      </c>
    </row>
    <row r="200">
      <c r="A200" s="5">
        <v>45937.680555555555</v>
      </c>
      <c r="B200" s="6">
        <v>7.207</v>
      </c>
      <c r="C200" s="6">
        <v>8.423</v>
      </c>
      <c r="D200" s="6">
        <v>12.96</v>
      </c>
      <c r="E200" s="6">
        <v>9.53</v>
      </c>
      <c r="F200" s="6">
        <v>0.404</v>
      </c>
      <c r="G200" s="6">
        <v>-1.73</v>
      </c>
      <c r="H200" s="6">
        <v>-2.977</v>
      </c>
      <c r="I200" s="6">
        <v>-4.303</v>
      </c>
      <c r="J200" s="6">
        <v>1.766</v>
      </c>
      <c r="K200" s="6">
        <v>1.146</v>
      </c>
      <c r="L200" s="6">
        <v>1.047</v>
      </c>
      <c r="M200" s="6">
        <v>0.743</v>
      </c>
      <c r="N200" s="6">
        <v>34290.248</v>
      </c>
    </row>
    <row r="201">
      <c r="A201" s="5">
        <v>45937.68402777778</v>
      </c>
      <c r="B201" s="6">
        <v>4.177</v>
      </c>
      <c r="C201" s="6">
        <v>8.999</v>
      </c>
      <c r="D201" s="6">
        <v>9.134</v>
      </c>
      <c r="E201" s="6">
        <v>7.437</v>
      </c>
      <c r="F201" s="6">
        <v>0.283</v>
      </c>
      <c r="G201" s="6">
        <v>-2.001</v>
      </c>
      <c r="H201" s="6">
        <v>-2.096</v>
      </c>
      <c r="I201" s="6">
        <v>-3.814</v>
      </c>
      <c r="J201" s="6">
        <v>1.718</v>
      </c>
      <c r="K201" s="6">
        <v>1.076</v>
      </c>
      <c r="L201" s="6">
        <v>1.05</v>
      </c>
      <c r="M201" s="6">
        <v>0.815</v>
      </c>
      <c r="N201" s="6">
        <v>34290.759</v>
      </c>
    </row>
    <row r="202">
      <c r="A202" s="5">
        <v>45937.6875</v>
      </c>
      <c r="B202" s="6">
        <v>4.237</v>
      </c>
      <c r="C202" s="6">
        <v>11.552</v>
      </c>
      <c r="D202" s="6">
        <v>10.397</v>
      </c>
      <c r="E202" s="6">
        <v>8.729</v>
      </c>
      <c r="F202" s="6">
        <v>-0.188</v>
      </c>
      <c r="G202" s="6">
        <v>-2.666</v>
      </c>
      <c r="H202" s="6">
        <v>-2.417</v>
      </c>
      <c r="I202" s="6">
        <v>-5.271</v>
      </c>
      <c r="J202" s="6">
        <v>0.184</v>
      </c>
      <c r="K202" s="6">
        <v>1.042</v>
      </c>
      <c r="L202" s="6">
        <v>1.04</v>
      </c>
      <c r="M202" s="6">
        <v>0.834</v>
      </c>
      <c r="N202" s="6">
        <v>34291.167</v>
      </c>
    </row>
    <row r="203">
      <c r="A203" s="5">
        <v>45937.69097222222</v>
      </c>
      <c r="B203" s="6">
        <v>11.567</v>
      </c>
      <c r="C203" s="6">
        <v>15.313</v>
      </c>
      <c r="D203" s="6">
        <v>11.71</v>
      </c>
      <c r="E203" s="6">
        <v>12.863</v>
      </c>
      <c r="F203" s="6">
        <v>-2.627</v>
      </c>
      <c r="G203" s="6">
        <v>-3.618</v>
      </c>
      <c r="H203" s="6">
        <v>-2.715</v>
      </c>
      <c r="I203" s="6">
        <v>-8.96</v>
      </c>
      <c r="J203" s="6">
        <v>0.943</v>
      </c>
      <c r="K203" s="6">
        <v>1.02</v>
      </c>
      <c r="L203" s="6">
        <v>1.048</v>
      </c>
      <c r="M203" s="6">
        <v>0.96</v>
      </c>
      <c r="N203" s="6">
        <v>34291.752</v>
      </c>
    </row>
    <row r="204">
      <c r="A204" s="5">
        <v>45937.694444444445</v>
      </c>
      <c r="B204" s="6">
        <v>24.028</v>
      </c>
      <c r="C204" s="6">
        <v>26.749</v>
      </c>
      <c r="D204" s="6">
        <v>25.491</v>
      </c>
      <c r="E204" s="6">
        <v>25.423</v>
      </c>
      <c r="F204" s="6">
        <v>-4.511</v>
      </c>
      <c r="G204" s="6">
        <v>-6.027</v>
      </c>
      <c r="H204" s="6">
        <v>-5.749</v>
      </c>
      <c r="I204" s="6">
        <v>-16.287</v>
      </c>
      <c r="J204" s="6">
        <v>0.779</v>
      </c>
      <c r="K204" s="6">
        <v>0.933</v>
      </c>
      <c r="L204" s="6">
        <v>0.928</v>
      </c>
      <c r="M204" s="6">
        <v>0.883</v>
      </c>
      <c r="N204" s="6">
        <v>34292.947</v>
      </c>
    </row>
    <row r="205">
      <c r="A205" s="5">
        <v>45937.697916666664</v>
      </c>
      <c r="B205" s="6">
        <v>29.419</v>
      </c>
      <c r="C205" s="6">
        <v>26.001</v>
      </c>
      <c r="D205" s="6">
        <v>31.611</v>
      </c>
      <c r="E205" s="6">
        <v>29.01</v>
      </c>
      <c r="F205" s="6">
        <v>-5.876</v>
      </c>
      <c r="G205" s="6">
        <v>-5.921</v>
      </c>
      <c r="H205" s="6">
        <v>-7.326</v>
      </c>
      <c r="I205" s="6">
        <v>-19.123</v>
      </c>
      <c r="J205" s="6">
        <v>0.829</v>
      </c>
      <c r="K205" s="6">
        <v>0.941</v>
      </c>
      <c r="L205" s="6">
        <v>0.952</v>
      </c>
      <c r="M205" s="6">
        <v>0.907</v>
      </c>
      <c r="N205" s="6">
        <v>34294.398</v>
      </c>
    </row>
    <row r="206">
      <c r="A206" s="5">
        <v>45937.70138888889</v>
      </c>
      <c r="B206" s="6">
        <v>28.683</v>
      </c>
      <c r="C206" s="6">
        <v>28.895</v>
      </c>
      <c r="D206" s="6">
        <v>32.082</v>
      </c>
      <c r="E206" s="6">
        <v>29.887</v>
      </c>
      <c r="F206" s="6">
        <v>-5.859</v>
      </c>
      <c r="G206" s="6">
        <v>-6.674</v>
      </c>
      <c r="H206" s="6">
        <v>-7.465</v>
      </c>
      <c r="I206" s="6">
        <v>-19.998</v>
      </c>
      <c r="J206" s="6">
        <v>0.845</v>
      </c>
      <c r="K206" s="6">
        <v>0.953</v>
      </c>
      <c r="L206" s="6">
        <v>0.955</v>
      </c>
      <c r="M206" s="6">
        <v>0.919</v>
      </c>
      <c r="N206" s="6">
        <v>34296.086</v>
      </c>
    </row>
    <row r="207">
      <c r="A207" s="5">
        <v>45937.70486111111</v>
      </c>
      <c r="B207" s="6">
        <v>33.154</v>
      </c>
      <c r="C207" s="6">
        <v>29.311</v>
      </c>
      <c r="D207" s="6">
        <v>33.478</v>
      </c>
      <c r="E207" s="6">
        <v>31.981</v>
      </c>
      <c r="F207" s="6">
        <v>-6.854</v>
      </c>
      <c r="G207" s="6">
        <v>-6.812</v>
      </c>
      <c r="H207" s="6">
        <v>-7.822</v>
      </c>
      <c r="I207" s="6">
        <v>-21.488</v>
      </c>
      <c r="J207" s="6">
        <v>0.855</v>
      </c>
      <c r="K207" s="6">
        <v>0.96</v>
      </c>
      <c r="L207" s="6">
        <v>0.958</v>
      </c>
      <c r="M207" s="6">
        <v>0.923</v>
      </c>
      <c r="N207" s="6">
        <v>34297.793</v>
      </c>
    </row>
    <row r="208">
      <c r="A208" s="5">
        <v>45937.708333333336</v>
      </c>
      <c r="B208" s="6">
        <v>25.716</v>
      </c>
      <c r="C208" s="6">
        <v>28.963</v>
      </c>
      <c r="D208" s="6">
        <v>32.712</v>
      </c>
      <c r="E208" s="6">
        <v>29.13</v>
      </c>
      <c r="F208" s="6">
        <v>-5.036</v>
      </c>
      <c r="G208" s="6">
        <v>-6.746</v>
      </c>
      <c r="H208" s="6">
        <v>-7.693</v>
      </c>
      <c r="I208" s="6">
        <v>-19.475</v>
      </c>
      <c r="J208" s="6">
        <v>0.808</v>
      </c>
      <c r="K208" s="6">
        <v>0.96</v>
      </c>
      <c r="L208" s="6">
        <v>0.96</v>
      </c>
      <c r="M208" s="6">
        <v>0.915</v>
      </c>
      <c r="N208" s="6">
        <v>34299.506</v>
      </c>
    </row>
    <row r="209">
      <c r="A209" s="5">
        <v>45937.711805555555</v>
      </c>
      <c r="B209" s="6">
        <v>35.913</v>
      </c>
      <c r="C209" s="6">
        <v>31.116</v>
      </c>
      <c r="D209" s="6">
        <v>36.495</v>
      </c>
      <c r="E209" s="6">
        <v>34.508</v>
      </c>
      <c r="F209" s="6">
        <v>-7.951</v>
      </c>
      <c r="G209" s="6">
        <v>-7.318</v>
      </c>
      <c r="H209" s="6">
        <v>-8.686</v>
      </c>
      <c r="I209" s="6">
        <v>-23.955</v>
      </c>
      <c r="J209" s="6">
        <v>0.908</v>
      </c>
      <c r="K209" s="6">
        <v>0.963</v>
      </c>
      <c r="L209" s="6">
        <v>0.966</v>
      </c>
      <c r="M209" s="6">
        <v>0.945</v>
      </c>
      <c r="N209" s="6">
        <v>34301.287</v>
      </c>
    </row>
    <row r="210">
      <c r="A210" s="5">
        <v>45937.71527777778</v>
      </c>
      <c r="B210" s="6">
        <v>25.247</v>
      </c>
      <c r="C210" s="6">
        <v>23.179</v>
      </c>
      <c r="D210" s="6">
        <v>27.933</v>
      </c>
      <c r="E210" s="6">
        <v>25.453</v>
      </c>
      <c r="F210" s="6">
        <v>-6.085</v>
      </c>
      <c r="G210" s="6">
        <v>-5.597</v>
      </c>
      <c r="H210" s="6">
        <v>-6.798</v>
      </c>
      <c r="I210" s="6">
        <v>-18.48</v>
      </c>
      <c r="J210" s="6">
        <v>0.988</v>
      </c>
      <c r="K210" s="6">
        <v>1.011</v>
      </c>
      <c r="L210" s="6">
        <v>1.012</v>
      </c>
      <c r="M210" s="6">
        <v>0.988</v>
      </c>
      <c r="N210" s="6">
        <v>34303.069</v>
      </c>
    </row>
    <row r="211">
      <c r="A211" s="5">
        <v>45937.71875</v>
      </c>
      <c r="B211" s="6">
        <v>26.875</v>
      </c>
      <c r="C211" s="6">
        <v>26.12</v>
      </c>
      <c r="D211" s="6">
        <v>28.18</v>
      </c>
      <c r="E211" s="6">
        <v>27.058</v>
      </c>
      <c r="F211" s="6">
        <v>-6.499</v>
      </c>
      <c r="G211" s="6">
        <v>-6.341</v>
      </c>
      <c r="H211" s="6">
        <v>-6.875</v>
      </c>
      <c r="I211" s="6">
        <v>-19.715</v>
      </c>
      <c r="J211" s="6">
        <v>0.99</v>
      </c>
      <c r="K211" s="6">
        <v>1.008</v>
      </c>
      <c r="L211" s="6">
        <v>1.01</v>
      </c>
      <c r="M211" s="6">
        <v>0.991</v>
      </c>
      <c r="N211" s="6">
        <v>34304.677</v>
      </c>
    </row>
    <row r="212">
      <c r="A212" s="5">
        <v>45937.72222222222</v>
      </c>
      <c r="B212" s="6">
        <v>33.669</v>
      </c>
      <c r="C212" s="6">
        <v>27.054</v>
      </c>
      <c r="D212" s="6">
        <v>38.02</v>
      </c>
      <c r="E212" s="6">
        <v>32.914</v>
      </c>
      <c r="F212" s="6">
        <v>-8.175</v>
      </c>
      <c r="G212" s="6">
        <v>-6.602</v>
      </c>
      <c r="H212" s="6">
        <v>-9.341</v>
      </c>
      <c r="I212" s="6">
        <v>-24.118</v>
      </c>
      <c r="J212" s="6">
        <v>0.992</v>
      </c>
      <c r="K212" s="6">
        <v>1.006</v>
      </c>
      <c r="L212" s="6">
        <v>1.008</v>
      </c>
      <c r="M212" s="6">
        <v>0.992</v>
      </c>
      <c r="N212" s="6">
        <v>34306.504</v>
      </c>
    </row>
    <row r="213">
      <c r="A213" s="5">
        <v>45937.725694444445</v>
      </c>
      <c r="B213" s="6">
        <v>23.603</v>
      </c>
      <c r="C213" s="6">
        <v>28.346</v>
      </c>
      <c r="D213" s="6">
        <v>36.329</v>
      </c>
      <c r="E213" s="6">
        <v>29.426</v>
      </c>
      <c r="F213" s="6">
        <v>-5.744</v>
      </c>
      <c r="G213" s="6">
        <v>-6.89</v>
      </c>
      <c r="H213" s="6">
        <v>-8.92</v>
      </c>
      <c r="I213" s="6">
        <v>-21.554</v>
      </c>
      <c r="J213" s="6">
        <v>0.992</v>
      </c>
      <c r="K213" s="6">
        <v>1.008</v>
      </c>
      <c r="L213" s="6">
        <v>1.008</v>
      </c>
      <c r="M213" s="6">
        <v>0.992</v>
      </c>
      <c r="N213" s="6">
        <v>34308.326</v>
      </c>
    </row>
    <row r="214">
      <c r="A214" s="5">
        <v>45937.729166666664</v>
      </c>
      <c r="B214" s="6">
        <v>25.055</v>
      </c>
      <c r="C214" s="6">
        <v>31.273</v>
      </c>
      <c r="D214" s="6">
        <v>37.425</v>
      </c>
      <c r="E214" s="6">
        <v>31.251</v>
      </c>
      <c r="F214" s="6">
        <v>-6.121</v>
      </c>
      <c r="G214" s="6">
        <v>-7.627</v>
      </c>
      <c r="H214" s="6">
        <v>-9.192</v>
      </c>
      <c r="I214" s="6">
        <v>-22.94</v>
      </c>
      <c r="J214" s="6">
        <v>0.994</v>
      </c>
      <c r="K214" s="6">
        <v>1.007</v>
      </c>
      <c r="L214" s="6">
        <v>1.008</v>
      </c>
      <c r="M214" s="6">
        <v>0.993</v>
      </c>
      <c r="N214" s="6">
        <v>34310.221</v>
      </c>
    </row>
    <row r="215">
      <c r="A215" s="5">
        <v>45937.73263888889</v>
      </c>
      <c r="B215" s="6">
        <v>26.452</v>
      </c>
      <c r="C215" s="6">
        <v>31.989</v>
      </c>
      <c r="D215" s="6">
        <v>40.636</v>
      </c>
      <c r="E215" s="6">
        <v>33.025</v>
      </c>
      <c r="F215" s="6">
        <v>-6.463</v>
      </c>
      <c r="G215" s="6">
        <v>-7.822</v>
      </c>
      <c r="H215" s="6">
        <v>-9.989</v>
      </c>
      <c r="I215" s="6">
        <v>-24.274</v>
      </c>
      <c r="J215" s="6">
        <v>0.993</v>
      </c>
      <c r="K215" s="6">
        <v>1.007</v>
      </c>
      <c r="L215" s="6">
        <v>1.008</v>
      </c>
      <c r="M215" s="6">
        <v>0.992</v>
      </c>
      <c r="N215" s="6">
        <v>34312.181</v>
      </c>
    </row>
    <row r="216">
      <c r="A216" s="5">
        <v>45937.73611111111</v>
      </c>
      <c r="B216" s="6">
        <v>25.509</v>
      </c>
      <c r="C216" s="6">
        <v>33.357</v>
      </c>
      <c r="D216" s="6">
        <v>37.2</v>
      </c>
      <c r="E216" s="6">
        <v>32.022</v>
      </c>
      <c r="F216" s="6">
        <v>-6.216</v>
      </c>
      <c r="G216" s="6">
        <v>-8.15</v>
      </c>
      <c r="H216" s="6">
        <v>-9.15</v>
      </c>
      <c r="I216" s="6">
        <v>-23.516</v>
      </c>
      <c r="J216" s="6">
        <v>0.991</v>
      </c>
      <c r="K216" s="6">
        <v>1.006</v>
      </c>
      <c r="L216" s="6">
        <v>1.008</v>
      </c>
      <c r="M216" s="6">
        <v>0.992</v>
      </c>
      <c r="N216" s="6">
        <v>34314.16</v>
      </c>
    </row>
    <row r="217">
      <c r="A217" s="5">
        <v>45937.739583333336</v>
      </c>
      <c r="B217" s="6">
        <v>26.071</v>
      </c>
      <c r="C217" s="6">
        <v>35.079</v>
      </c>
      <c r="D217" s="6">
        <v>43.638</v>
      </c>
      <c r="E217" s="6">
        <v>34.929</v>
      </c>
      <c r="F217" s="6">
        <v>-6.383</v>
      </c>
      <c r="G217" s="6">
        <v>-8.578</v>
      </c>
      <c r="H217" s="6">
        <v>-10.767</v>
      </c>
      <c r="I217" s="6">
        <v>-25.728</v>
      </c>
      <c r="J217" s="6">
        <v>0.992</v>
      </c>
      <c r="K217" s="6">
        <v>1.009</v>
      </c>
      <c r="L217" s="6">
        <v>1.006</v>
      </c>
      <c r="M217" s="6">
        <v>0.993</v>
      </c>
      <c r="N217" s="6">
        <v>34316.156</v>
      </c>
    </row>
    <row r="218">
      <c r="A218" s="5">
        <v>45937.743055555555</v>
      </c>
      <c r="B218" s="6">
        <v>25.864</v>
      </c>
      <c r="C218" s="6">
        <v>37.447</v>
      </c>
      <c r="D218" s="6">
        <v>44.862</v>
      </c>
      <c r="E218" s="6">
        <v>36.058</v>
      </c>
      <c r="F218" s="6">
        <v>-6.306</v>
      </c>
      <c r="G218" s="6">
        <v>-9.15</v>
      </c>
      <c r="H218" s="6">
        <v>-11.067</v>
      </c>
      <c r="I218" s="6">
        <v>-26.523</v>
      </c>
      <c r="J218" s="6">
        <v>0.991</v>
      </c>
      <c r="K218" s="6">
        <v>1.007</v>
      </c>
      <c r="L218" s="6">
        <v>1.006</v>
      </c>
      <c r="M218" s="6">
        <v>0.993</v>
      </c>
      <c r="N218" s="6">
        <v>34318.362</v>
      </c>
    </row>
    <row r="219">
      <c r="A219" s="5">
        <v>45937.74652777778</v>
      </c>
      <c r="B219" s="6">
        <v>36.267</v>
      </c>
      <c r="C219" s="6">
        <v>36.744</v>
      </c>
      <c r="D219" s="6">
        <v>45.388</v>
      </c>
      <c r="E219" s="6">
        <v>39.466</v>
      </c>
      <c r="F219" s="6">
        <v>-8.85</v>
      </c>
      <c r="G219" s="6">
        <v>-8.975</v>
      </c>
      <c r="H219" s="6">
        <v>-11.178</v>
      </c>
      <c r="I219" s="6">
        <v>-29.003</v>
      </c>
      <c r="J219" s="6">
        <v>0.993</v>
      </c>
      <c r="K219" s="6">
        <v>1.008</v>
      </c>
      <c r="L219" s="6">
        <v>1.006</v>
      </c>
      <c r="M219" s="6">
        <v>0.993</v>
      </c>
      <c r="N219" s="6">
        <v>34320.679</v>
      </c>
    </row>
    <row r="220">
      <c r="A220" s="5">
        <v>45937.75</v>
      </c>
      <c r="B220" s="6">
        <v>42.971</v>
      </c>
      <c r="C220" s="6">
        <v>38.306</v>
      </c>
      <c r="D220" s="6">
        <v>47.545</v>
      </c>
      <c r="E220" s="6">
        <v>42.94</v>
      </c>
      <c r="F220" s="6">
        <v>-10.543</v>
      </c>
      <c r="G220" s="6">
        <v>-9.397</v>
      </c>
      <c r="H220" s="6">
        <v>-11.708</v>
      </c>
      <c r="I220" s="6">
        <v>-31.648</v>
      </c>
      <c r="J220" s="6">
        <v>0.995</v>
      </c>
      <c r="K220" s="6">
        <v>1.008</v>
      </c>
      <c r="L220" s="6">
        <v>1.006</v>
      </c>
      <c r="M220" s="6">
        <v>0.994</v>
      </c>
      <c r="N220" s="6">
        <v>34323.02</v>
      </c>
    </row>
    <row r="221">
      <c r="A221" s="5">
        <v>45937.75347222222</v>
      </c>
      <c r="B221" s="6">
        <v>35.707</v>
      </c>
      <c r="C221" s="6">
        <v>39.037</v>
      </c>
      <c r="D221" s="6">
        <v>47.051</v>
      </c>
      <c r="E221" s="6">
        <v>40.599</v>
      </c>
      <c r="F221" s="6">
        <v>-8.728</v>
      </c>
      <c r="G221" s="6">
        <v>-9.597</v>
      </c>
      <c r="H221" s="6">
        <v>-11.658</v>
      </c>
      <c r="I221" s="6">
        <v>-29.983</v>
      </c>
      <c r="J221" s="6">
        <v>0.989</v>
      </c>
      <c r="K221" s="6">
        <v>1.006</v>
      </c>
      <c r="L221" s="6">
        <v>1.006</v>
      </c>
      <c r="M221" s="6">
        <v>0.993</v>
      </c>
      <c r="N221" s="6">
        <v>34325.539</v>
      </c>
    </row>
    <row r="222">
      <c r="A222" s="5">
        <v>45937.756944444445</v>
      </c>
      <c r="B222" s="6">
        <v>35.305</v>
      </c>
      <c r="C222" s="6">
        <v>39.714</v>
      </c>
      <c r="D222" s="6">
        <v>53.718</v>
      </c>
      <c r="E222" s="6">
        <v>42.912</v>
      </c>
      <c r="F222" s="6">
        <v>-8.635</v>
      </c>
      <c r="G222" s="6">
        <v>-9.777</v>
      </c>
      <c r="H222" s="6">
        <v>-13.33</v>
      </c>
      <c r="I222" s="6">
        <v>-31.742</v>
      </c>
      <c r="J222" s="6">
        <v>0.987</v>
      </c>
      <c r="K222" s="6">
        <v>1.007</v>
      </c>
      <c r="L222" s="6">
        <v>1.006</v>
      </c>
      <c r="M222" s="6">
        <v>0.992</v>
      </c>
      <c r="N222" s="6">
        <v>34328.11</v>
      </c>
    </row>
    <row r="223">
      <c r="A223" s="5">
        <v>45937.760416666664</v>
      </c>
      <c r="B223" s="6">
        <v>47.849</v>
      </c>
      <c r="C223" s="6">
        <v>48.333</v>
      </c>
      <c r="D223" s="6">
        <v>69.038</v>
      </c>
      <c r="E223" s="6">
        <v>55.074</v>
      </c>
      <c r="F223" s="6">
        <v>-10.803</v>
      </c>
      <c r="G223" s="6">
        <v>-11.684</v>
      </c>
      <c r="H223" s="6">
        <v>-16.965</v>
      </c>
      <c r="I223" s="6">
        <v>-39.452</v>
      </c>
      <c r="J223" s="6">
        <v>0.915</v>
      </c>
      <c r="K223" s="6">
        <v>0.978</v>
      </c>
      <c r="L223" s="6">
        <v>0.988</v>
      </c>
      <c r="M223" s="6">
        <v>0.964</v>
      </c>
      <c r="N223" s="6">
        <v>34331.011</v>
      </c>
    </row>
    <row r="224">
      <c r="A224" s="5">
        <v>45937.76388888889</v>
      </c>
      <c r="B224" s="6">
        <v>47.056</v>
      </c>
      <c r="C224" s="6">
        <v>49.017</v>
      </c>
      <c r="D224" s="6">
        <v>68.588</v>
      </c>
      <c r="E224" s="6">
        <v>54.887</v>
      </c>
      <c r="F224" s="6">
        <v>-10.61</v>
      </c>
      <c r="G224" s="6">
        <v>-11.863</v>
      </c>
      <c r="H224" s="6">
        <v>-16.902</v>
      </c>
      <c r="I224" s="6">
        <v>-39.375</v>
      </c>
      <c r="J224" s="6">
        <v>0.913</v>
      </c>
      <c r="K224" s="6">
        <v>0.979</v>
      </c>
      <c r="L224" s="6">
        <v>0.988</v>
      </c>
      <c r="M224" s="6">
        <v>0.964</v>
      </c>
      <c r="N224" s="6">
        <v>34334.264</v>
      </c>
    </row>
    <row r="225">
      <c r="A225" s="5">
        <v>45937.76736111111</v>
      </c>
      <c r="B225" s="6">
        <v>40.211</v>
      </c>
      <c r="C225" s="6">
        <v>48.007</v>
      </c>
      <c r="D225" s="6">
        <v>52.5</v>
      </c>
      <c r="E225" s="6">
        <v>46.906</v>
      </c>
      <c r="F225" s="6">
        <v>-8.765</v>
      </c>
      <c r="G225" s="6">
        <v>-11.64</v>
      </c>
      <c r="H225" s="6">
        <v>-12.834</v>
      </c>
      <c r="I225" s="6">
        <v>-33.239</v>
      </c>
      <c r="J225" s="6">
        <v>0.882</v>
      </c>
      <c r="K225" s="6">
        <v>0.979</v>
      </c>
      <c r="L225" s="6">
        <v>0.976</v>
      </c>
      <c r="M225" s="6">
        <v>0.95</v>
      </c>
      <c r="N225" s="6">
        <v>34337.426</v>
      </c>
    </row>
    <row r="226">
      <c r="A226" s="5">
        <v>45937.770833333336</v>
      </c>
      <c r="B226" s="6">
        <v>38.532</v>
      </c>
      <c r="C226" s="6">
        <v>48.234</v>
      </c>
      <c r="D226" s="6">
        <v>53.172</v>
      </c>
      <c r="E226" s="6">
        <v>46.646</v>
      </c>
      <c r="F226" s="6">
        <v>-8.454</v>
      </c>
      <c r="G226" s="6">
        <v>-11.717</v>
      </c>
      <c r="H226" s="6">
        <v>-13.009</v>
      </c>
      <c r="I226" s="6">
        <v>-33.18</v>
      </c>
      <c r="J226" s="6">
        <v>0.885</v>
      </c>
      <c r="K226" s="6">
        <v>0.98</v>
      </c>
      <c r="L226" s="6">
        <v>0.977</v>
      </c>
      <c r="M226" s="6">
        <v>0.953</v>
      </c>
      <c r="N226" s="6">
        <v>34340.228</v>
      </c>
    </row>
    <row r="227">
      <c r="A227" s="5">
        <v>45937.774305555555</v>
      </c>
      <c r="B227" s="6">
        <v>38.213</v>
      </c>
      <c r="C227" s="6">
        <v>50.187</v>
      </c>
      <c r="D227" s="6">
        <v>52.508</v>
      </c>
      <c r="E227" s="6">
        <v>46.969</v>
      </c>
      <c r="F227" s="6">
        <v>-8.403</v>
      </c>
      <c r="G227" s="6">
        <v>-12.242</v>
      </c>
      <c r="H227" s="6">
        <v>-12.837</v>
      </c>
      <c r="I227" s="6">
        <v>-33.482</v>
      </c>
      <c r="J227" s="6">
        <v>0.886</v>
      </c>
      <c r="K227" s="6">
        <v>0.983</v>
      </c>
      <c r="L227" s="6">
        <v>0.975</v>
      </c>
      <c r="M227" s="6">
        <v>0.954</v>
      </c>
      <c r="N227" s="6">
        <v>34343.002</v>
      </c>
    </row>
    <row r="228">
      <c r="A228" s="5">
        <v>45937.77777777778</v>
      </c>
      <c r="B228" s="6">
        <v>38.367</v>
      </c>
      <c r="C228" s="6">
        <v>50.581</v>
      </c>
      <c r="D228" s="6">
        <v>53.945</v>
      </c>
      <c r="E228" s="6">
        <v>47.631</v>
      </c>
      <c r="F228" s="6">
        <v>-8.436</v>
      </c>
      <c r="G228" s="6">
        <v>-12.341</v>
      </c>
      <c r="H228" s="6">
        <v>-13.2</v>
      </c>
      <c r="I228" s="6">
        <v>-33.977</v>
      </c>
      <c r="J228" s="6">
        <v>0.886</v>
      </c>
      <c r="K228" s="6">
        <v>0.984</v>
      </c>
      <c r="L228" s="6">
        <v>0.976</v>
      </c>
      <c r="M228" s="6">
        <v>0.955</v>
      </c>
      <c r="N228" s="6">
        <v>34345.855</v>
      </c>
    </row>
    <row r="229">
      <c r="A229" s="5">
        <v>45937.78125</v>
      </c>
      <c r="B229" s="6">
        <v>37.077</v>
      </c>
      <c r="C229" s="6">
        <v>48.687</v>
      </c>
      <c r="D229" s="6">
        <v>56.665</v>
      </c>
      <c r="E229" s="6">
        <v>47.476</v>
      </c>
      <c r="F229" s="6">
        <v>-8.235</v>
      </c>
      <c r="G229" s="6">
        <v>-11.92</v>
      </c>
      <c r="H229" s="6">
        <v>-13.909</v>
      </c>
      <c r="I229" s="6">
        <v>-34.064</v>
      </c>
      <c r="J229" s="6">
        <v>0.894</v>
      </c>
      <c r="K229" s="6">
        <v>0.986</v>
      </c>
      <c r="L229" s="6">
        <v>0.981</v>
      </c>
      <c r="M229" s="6">
        <v>0.96</v>
      </c>
      <c r="N229" s="6">
        <v>34348.268</v>
      </c>
    </row>
    <row r="230">
      <c r="A230" s="5">
        <v>45937.78472222222</v>
      </c>
      <c r="B230" s="6">
        <v>37.776</v>
      </c>
      <c r="C230" s="6">
        <v>50.172</v>
      </c>
      <c r="D230" s="6">
        <v>56.548</v>
      </c>
      <c r="E230" s="6">
        <v>48.165</v>
      </c>
      <c r="F230" s="6">
        <v>-8.281</v>
      </c>
      <c r="G230" s="6">
        <v>-12.276</v>
      </c>
      <c r="H230" s="6">
        <v>-13.864</v>
      </c>
      <c r="I230" s="6">
        <v>-34.421</v>
      </c>
      <c r="J230" s="6">
        <v>0.884</v>
      </c>
      <c r="K230" s="6">
        <v>0.986</v>
      </c>
      <c r="L230" s="6">
        <v>0.98</v>
      </c>
      <c r="M230" s="6">
        <v>0.957</v>
      </c>
      <c r="N230" s="6">
        <v>34351.117</v>
      </c>
    </row>
    <row r="231">
      <c r="A231" s="5">
        <v>45937.788194444445</v>
      </c>
      <c r="B231" s="6">
        <v>39.082</v>
      </c>
      <c r="C231" s="6">
        <v>50.138</v>
      </c>
      <c r="D231" s="6">
        <v>61.043</v>
      </c>
      <c r="E231" s="6">
        <v>50.088</v>
      </c>
      <c r="F231" s="6">
        <v>-8.624</v>
      </c>
      <c r="G231" s="6">
        <v>-12.298</v>
      </c>
      <c r="H231" s="6">
        <v>-15.063</v>
      </c>
      <c r="I231" s="6">
        <v>-35.985</v>
      </c>
      <c r="J231" s="6">
        <v>0.886</v>
      </c>
      <c r="K231" s="6">
        <v>0.987</v>
      </c>
      <c r="L231" s="6">
        <v>0.984</v>
      </c>
      <c r="M231" s="6">
        <v>0.959</v>
      </c>
      <c r="N231" s="6">
        <v>34354.012</v>
      </c>
    </row>
    <row r="232">
      <c r="A232" s="5">
        <v>45937.791666666664</v>
      </c>
      <c r="B232" s="6">
        <v>47.795</v>
      </c>
      <c r="C232" s="6">
        <v>51.012</v>
      </c>
      <c r="D232" s="6">
        <v>63.272</v>
      </c>
      <c r="E232" s="6">
        <v>54.026</v>
      </c>
      <c r="F232" s="6">
        <v>-11.014</v>
      </c>
      <c r="G232" s="6">
        <v>-12.474</v>
      </c>
      <c r="H232" s="6">
        <v>-15.628</v>
      </c>
      <c r="I232" s="6">
        <v>-39.116</v>
      </c>
      <c r="J232" s="6">
        <v>0.928</v>
      </c>
      <c r="K232" s="6">
        <v>0.983</v>
      </c>
      <c r="L232" s="6">
        <v>0.985</v>
      </c>
      <c r="M232" s="6">
        <v>0.968</v>
      </c>
      <c r="N232" s="6">
        <v>34357.118</v>
      </c>
    </row>
    <row r="233">
      <c r="A233" s="5">
        <v>45937.79513888889</v>
      </c>
      <c r="B233" s="6">
        <v>44.829</v>
      </c>
      <c r="C233" s="6">
        <v>48.133</v>
      </c>
      <c r="D233" s="6">
        <v>62.654</v>
      </c>
      <c r="E233" s="6">
        <v>51.872</v>
      </c>
      <c r="F233" s="6">
        <v>-10.425</v>
      </c>
      <c r="G233" s="6">
        <v>-11.761</v>
      </c>
      <c r="H233" s="6">
        <v>-15.491</v>
      </c>
      <c r="I233" s="6">
        <v>-37.677</v>
      </c>
      <c r="J233" s="6">
        <v>0.934</v>
      </c>
      <c r="K233" s="6">
        <v>0.98</v>
      </c>
      <c r="L233" s="6">
        <v>0.985</v>
      </c>
      <c r="M233" s="6">
        <v>0.969</v>
      </c>
      <c r="N233" s="6">
        <v>34360.355</v>
      </c>
    </row>
    <row r="234">
      <c r="A234" s="5">
        <v>45937.79861111111</v>
      </c>
      <c r="B234" s="6">
        <v>54.68</v>
      </c>
      <c r="C234" s="6">
        <v>49.438</v>
      </c>
      <c r="D234" s="6">
        <v>57.523</v>
      </c>
      <c r="E234" s="6">
        <v>53.88</v>
      </c>
      <c r="F234" s="6">
        <v>-13.026</v>
      </c>
      <c r="G234" s="6">
        <v>-12.05</v>
      </c>
      <c r="H234" s="6">
        <v>-14.173</v>
      </c>
      <c r="I234" s="6">
        <v>-39.249</v>
      </c>
      <c r="J234" s="6">
        <v>0.958</v>
      </c>
      <c r="K234" s="6">
        <v>0.978</v>
      </c>
      <c r="L234" s="6">
        <v>0.982</v>
      </c>
      <c r="M234" s="6">
        <v>0.973</v>
      </c>
      <c r="N234" s="6">
        <v>34363.573</v>
      </c>
    </row>
    <row r="235">
      <c r="A235" s="5">
        <v>45937.802083333336</v>
      </c>
      <c r="B235" s="6">
        <v>55.16</v>
      </c>
      <c r="C235" s="6">
        <v>47.765</v>
      </c>
      <c r="D235" s="6">
        <v>52.592</v>
      </c>
      <c r="E235" s="6">
        <v>51.839</v>
      </c>
      <c r="F235" s="6">
        <v>-13.212</v>
      </c>
      <c r="G235" s="6">
        <v>-11.624</v>
      </c>
      <c r="H235" s="6">
        <v>-12.912</v>
      </c>
      <c r="I235" s="6">
        <v>-37.748</v>
      </c>
      <c r="J235" s="6">
        <v>0.961</v>
      </c>
      <c r="K235" s="6">
        <v>0.975</v>
      </c>
      <c r="L235" s="6">
        <v>0.976</v>
      </c>
      <c r="M235" s="6">
        <v>0.971</v>
      </c>
      <c r="N235" s="6">
        <v>34366.803</v>
      </c>
    </row>
    <row r="236">
      <c r="A236" s="5">
        <v>45937.805555555555</v>
      </c>
      <c r="B236" s="6">
        <v>55.152</v>
      </c>
      <c r="C236" s="6">
        <v>49.262</v>
      </c>
      <c r="D236" s="6">
        <v>51.156</v>
      </c>
      <c r="E236" s="6">
        <v>51.857</v>
      </c>
      <c r="F236" s="6">
        <v>-13.245</v>
      </c>
      <c r="G236" s="6">
        <v>-12.001</v>
      </c>
      <c r="H236" s="6">
        <v>-12.598</v>
      </c>
      <c r="I236" s="6">
        <v>-37.844</v>
      </c>
      <c r="J236" s="6">
        <v>0.964</v>
      </c>
      <c r="K236" s="6">
        <v>0.978</v>
      </c>
      <c r="L236" s="6">
        <v>0.976</v>
      </c>
      <c r="M236" s="6">
        <v>0.973</v>
      </c>
      <c r="N236" s="6">
        <v>34369.984</v>
      </c>
    </row>
    <row r="237">
      <c r="A237" s="5">
        <v>45937.80902777778</v>
      </c>
      <c r="B237" s="6">
        <v>51.108</v>
      </c>
      <c r="C237" s="6">
        <v>48.31</v>
      </c>
      <c r="D237" s="6">
        <v>50.791</v>
      </c>
      <c r="E237" s="6">
        <v>50.07</v>
      </c>
      <c r="F237" s="6">
        <v>-12.19</v>
      </c>
      <c r="G237" s="6">
        <v>-11.821</v>
      </c>
      <c r="H237" s="6">
        <v>-12.502</v>
      </c>
      <c r="I237" s="6">
        <v>-36.513</v>
      </c>
      <c r="J237" s="6">
        <v>0.958</v>
      </c>
      <c r="K237" s="6">
        <v>0.98</v>
      </c>
      <c r="L237" s="6">
        <v>0.976</v>
      </c>
      <c r="M237" s="6">
        <v>0.971</v>
      </c>
      <c r="N237" s="6">
        <v>34373.098</v>
      </c>
    </row>
    <row r="238">
      <c r="A238" s="5">
        <v>45937.8125</v>
      </c>
      <c r="B238" s="6">
        <v>53.238</v>
      </c>
      <c r="C238" s="6">
        <v>48.465</v>
      </c>
      <c r="D238" s="6">
        <v>52.789</v>
      </c>
      <c r="E238" s="6">
        <v>51.497</v>
      </c>
      <c r="F238" s="6">
        <v>-12.688</v>
      </c>
      <c r="G238" s="6">
        <v>-11.869</v>
      </c>
      <c r="H238" s="6">
        <v>-13.063</v>
      </c>
      <c r="I238" s="6">
        <v>-37.62</v>
      </c>
      <c r="J238" s="6">
        <v>0.956</v>
      </c>
      <c r="K238" s="6">
        <v>0.98</v>
      </c>
      <c r="L238" s="6">
        <v>0.978</v>
      </c>
      <c r="M238" s="6">
        <v>0.971</v>
      </c>
      <c r="N238" s="6">
        <v>34376.178</v>
      </c>
    </row>
    <row r="239">
      <c r="A239" s="5">
        <v>45937.81597222222</v>
      </c>
      <c r="B239" s="6">
        <v>48.269</v>
      </c>
      <c r="C239" s="6">
        <v>50.288</v>
      </c>
      <c r="D239" s="6">
        <v>52.689</v>
      </c>
      <c r="E239" s="6">
        <v>50.415</v>
      </c>
      <c r="F239" s="6">
        <v>-11.416</v>
      </c>
      <c r="G239" s="6">
        <v>-12.322</v>
      </c>
      <c r="H239" s="6">
        <v>-13.024</v>
      </c>
      <c r="I239" s="6">
        <v>-36.762</v>
      </c>
      <c r="J239" s="6">
        <v>0.946</v>
      </c>
      <c r="K239" s="6">
        <v>0.981</v>
      </c>
      <c r="L239" s="6">
        <v>0.978</v>
      </c>
      <c r="M239" s="6">
        <v>0.969</v>
      </c>
      <c r="N239" s="6">
        <v>34379.244</v>
      </c>
    </row>
    <row r="240">
      <c r="A240" s="5">
        <v>45937.819444444445</v>
      </c>
      <c r="B240" s="6">
        <v>41.572</v>
      </c>
      <c r="C240" s="6">
        <v>48.884</v>
      </c>
      <c r="D240" s="6">
        <v>55.158</v>
      </c>
      <c r="E240" s="6">
        <v>48.538</v>
      </c>
      <c r="F240" s="6">
        <v>-9.604</v>
      </c>
      <c r="G240" s="6">
        <v>-11.978</v>
      </c>
      <c r="H240" s="6">
        <v>-13.701</v>
      </c>
      <c r="I240" s="6">
        <v>-35.283</v>
      </c>
      <c r="J240" s="6">
        <v>0.923</v>
      </c>
      <c r="K240" s="6">
        <v>0.981</v>
      </c>
      <c r="L240" s="6">
        <v>0.98</v>
      </c>
      <c r="M240" s="6">
        <v>0.964</v>
      </c>
      <c r="N240" s="6">
        <v>34382.157</v>
      </c>
    </row>
    <row r="241">
      <c r="A241" s="5">
        <v>45937.822916666664</v>
      </c>
      <c r="B241" s="6">
        <v>42.897</v>
      </c>
      <c r="C241" s="6">
        <v>49.77</v>
      </c>
      <c r="D241" s="6">
        <v>53.082</v>
      </c>
      <c r="E241" s="6">
        <v>48.583</v>
      </c>
      <c r="F241" s="6">
        <v>-9.961</v>
      </c>
      <c r="G241" s="6">
        <v>-12.208</v>
      </c>
      <c r="H241" s="6">
        <v>-13.154</v>
      </c>
      <c r="I241" s="6">
        <v>-35.323</v>
      </c>
      <c r="J241" s="6">
        <v>0.928</v>
      </c>
      <c r="K241" s="6">
        <v>0.978</v>
      </c>
      <c r="L241" s="6">
        <v>0.977</v>
      </c>
      <c r="M241" s="6">
        <v>0.963</v>
      </c>
      <c r="N241" s="6">
        <v>34385.112</v>
      </c>
    </row>
    <row r="242">
      <c r="A242" s="5">
        <v>45937.82638888889</v>
      </c>
      <c r="B242" s="6">
        <v>43.063</v>
      </c>
      <c r="C242" s="6">
        <v>47.179</v>
      </c>
      <c r="D242" s="6">
        <v>48.235</v>
      </c>
      <c r="E242" s="6">
        <v>46.159</v>
      </c>
      <c r="F242" s="6">
        <v>-10.037</v>
      </c>
      <c r="G242" s="6">
        <v>-11.513</v>
      </c>
      <c r="H242" s="6">
        <v>-11.858</v>
      </c>
      <c r="I242" s="6">
        <v>-33.408</v>
      </c>
      <c r="J242" s="6">
        <v>0.931</v>
      </c>
      <c r="K242" s="6">
        <v>0.974</v>
      </c>
      <c r="L242" s="6">
        <v>0.972</v>
      </c>
      <c r="M242" s="6">
        <v>0.96</v>
      </c>
      <c r="N242" s="6">
        <v>34387.946</v>
      </c>
    </row>
    <row r="243">
      <c r="A243" s="5">
        <v>45937.82986111111</v>
      </c>
      <c r="B243" s="6">
        <v>42.247</v>
      </c>
      <c r="C243" s="6">
        <v>47.09</v>
      </c>
      <c r="D243" s="6">
        <v>53.421</v>
      </c>
      <c r="E243" s="6">
        <v>47.586</v>
      </c>
      <c r="F243" s="6">
        <v>-9.677</v>
      </c>
      <c r="G243" s="6">
        <v>-11.285</v>
      </c>
      <c r="H243" s="6">
        <v>-12.977</v>
      </c>
      <c r="I243" s="6">
        <v>-33.939</v>
      </c>
      <c r="J243" s="6">
        <v>0.935</v>
      </c>
      <c r="K243" s="6">
        <v>0.979</v>
      </c>
      <c r="L243" s="6">
        <v>0.981</v>
      </c>
      <c r="M243" s="6">
        <v>0.967</v>
      </c>
      <c r="N243" s="6">
        <v>34390.692</v>
      </c>
    </row>
    <row r="244">
      <c r="A244" s="5">
        <v>45937.833333333336</v>
      </c>
      <c r="B244" s="6">
        <v>35.534</v>
      </c>
      <c r="C244" s="6">
        <v>45.459</v>
      </c>
      <c r="D244" s="6">
        <v>51.179</v>
      </c>
      <c r="E244" s="6">
        <v>44.057</v>
      </c>
      <c r="F244" s="6">
        <v>-7.981</v>
      </c>
      <c r="G244" s="6">
        <v>-10.869</v>
      </c>
      <c r="H244" s="6">
        <v>-12.41</v>
      </c>
      <c r="I244" s="6">
        <v>-31.26</v>
      </c>
      <c r="J244" s="6">
        <v>0.915</v>
      </c>
      <c r="K244" s="6">
        <v>0.978</v>
      </c>
      <c r="L244" s="6">
        <v>0.978</v>
      </c>
      <c r="M244" s="6">
        <v>0.961</v>
      </c>
      <c r="N244" s="6">
        <v>34393.445</v>
      </c>
    </row>
    <row r="245">
      <c r="A245" s="5">
        <v>45937.836805555555</v>
      </c>
      <c r="B245" s="6">
        <v>35.307</v>
      </c>
      <c r="C245" s="6">
        <v>45.669</v>
      </c>
      <c r="D245" s="6">
        <v>49.316</v>
      </c>
      <c r="E245" s="6">
        <v>43.431</v>
      </c>
      <c r="F245" s="6">
        <v>-7.915</v>
      </c>
      <c r="G245" s="6">
        <v>-10.916</v>
      </c>
      <c r="H245" s="6">
        <v>-11.966</v>
      </c>
      <c r="I245" s="6">
        <v>-30.797</v>
      </c>
      <c r="J245" s="6">
        <v>0.913</v>
      </c>
      <c r="K245" s="6">
        <v>0.978</v>
      </c>
      <c r="L245" s="6">
        <v>0.976</v>
      </c>
      <c r="M245" s="6">
        <v>0.96</v>
      </c>
      <c r="N245" s="6">
        <v>34396.044</v>
      </c>
    </row>
    <row r="246">
      <c r="A246" s="5">
        <v>45937.84027777778</v>
      </c>
      <c r="B246" s="6">
        <v>33.894</v>
      </c>
      <c r="C246" s="6">
        <v>45.164</v>
      </c>
      <c r="D246" s="6">
        <v>49.293</v>
      </c>
      <c r="E246" s="6">
        <v>42.784</v>
      </c>
      <c r="F246" s="6">
        <v>-7.495</v>
      </c>
      <c r="G246" s="6">
        <v>-10.821</v>
      </c>
      <c r="H246" s="6">
        <v>-11.956</v>
      </c>
      <c r="I246" s="6">
        <v>-30.272</v>
      </c>
      <c r="J246" s="6">
        <v>0.9</v>
      </c>
      <c r="K246" s="6">
        <v>0.978</v>
      </c>
      <c r="L246" s="6">
        <v>0.976</v>
      </c>
      <c r="M246" s="6">
        <v>0.957</v>
      </c>
      <c r="N246" s="6">
        <v>34398.574</v>
      </c>
    </row>
    <row r="247">
      <c r="A247" s="5">
        <v>45937.84375</v>
      </c>
      <c r="B247" s="6">
        <v>38.481</v>
      </c>
      <c r="C247" s="6">
        <v>46.255</v>
      </c>
      <c r="D247" s="6">
        <v>55.13</v>
      </c>
      <c r="E247" s="6">
        <v>46.622</v>
      </c>
      <c r="F247" s="6">
        <v>-8.718</v>
      </c>
      <c r="G247" s="6">
        <v>-11.144</v>
      </c>
      <c r="H247" s="6">
        <v>-13.421</v>
      </c>
      <c r="I247" s="6">
        <v>-33.283</v>
      </c>
      <c r="J247" s="6">
        <v>0.922</v>
      </c>
      <c r="K247" s="6">
        <v>0.981</v>
      </c>
      <c r="L247" s="6">
        <v>0.981</v>
      </c>
      <c r="M247" s="6">
        <v>0.965</v>
      </c>
      <c r="N247" s="6">
        <v>34401.195</v>
      </c>
    </row>
    <row r="248">
      <c r="A248" s="5">
        <v>45937.84722222222</v>
      </c>
      <c r="B248" s="6">
        <v>25.44</v>
      </c>
      <c r="C248" s="6">
        <v>39.435</v>
      </c>
      <c r="D248" s="6">
        <v>49.379</v>
      </c>
      <c r="E248" s="6">
        <v>38.085</v>
      </c>
      <c r="F248" s="6">
        <v>-6.172</v>
      </c>
      <c r="G248" s="6">
        <v>-9.626</v>
      </c>
      <c r="H248" s="6">
        <v>-12.216</v>
      </c>
      <c r="I248" s="6">
        <v>-28.014</v>
      </c>
      <c r="J248" s="6">
        <v>0.986</v>
      </c>
      <c r="K248" s="6">
        <v>1.006</v>
      </c>
      <c r="L248" s="6">
        <v>1.003</v>
      </c>
      <c r="M248" s="6">
        <v>0.993</v>
      </c>
      <c r="N248" s="6">
        <v>34403.677</v>
      </c>
    </row>
    <row r="249">
      <c r="A249" s="5">
        <v>45937.850694444445</v>
      </c>
      <c r="B249" s="6">
        <v>31.587</v>
      </c>
      <c r="C249" s="6">
        <v>40.514</v>
      </c>
      <c r="D249" s="6">
        <v>50.866</v>
      </c>
      <c r="E249" s="6">
        <v>40.989</v>
      </c>
      <c r="F249" s="6">
        <v>-7.701</v>
      </c>
      <c r="G249" s="6">
        <v>-9.903</v>
      </c>
      <c r="H249" s="6">
        <v>-12.596</v>
      </c>
      <c r="I249" s="6">
        <v>-30.2</v>
      </c>
      <c r="J249" s="6">
        <v>0.991</v>
      </c>
      <c r="K249" s="6">
        <v>1.005</v>
      </c>
      <c r="L249" s="6">
        <v>1.003</v>
      </c>
      <c r="M249" s="6">
        <v>0.995</v>
      </c>
      <c r="N249" s="6">
        <v>34406.054</v>
      </c>
    </row>
    <row r="250">
      <c r="A250" s="5">
        <v>45937.854166666664</v>
      </c>
      <c r="B250" s="6">
        <v>31.413</v>
      </c>
      <c r="C250" s="6">
        <v>42.109</v>
      </c>
      <c r="D250" s="6">
        <v>50.256</v>
      </c>
      <c r="E250" s="6">
        <v>41.259</v>
      </c>
      <c r="F250" s="6">
        <v>-7.653</v>
      </c>
      <c r="G250" s="6">
        <v>-10.293</v>
      </c>
      <c r="H250" s="6">
        <v>-12.444</v>
      </c>
      <c r="I250" s="6">
        <v>-30.39</v>
      </c>
      <c r="J250" s="6">
        <v>0.992</v>
      </c>
      <c r="K250" s="6">
        <v>1.004</v>
      </c>
      <c r="L250" s="6">
        <v>1.003</v>
      </c>
      <c r="M250" s="6">
        <v>0.996</v>
      </c>
      <c r="N250" s="6">
        <v>34408.578</v>
      </c>
    </row>
    <row r="251">
      <c r="A251" s="5">
        <v>45937.85763888889</v>
      </c>
      <c r="B251" s="6">
        <v>31.755</v>
      </c>
      <c r="C251" s="6">
        <v>42.272</v>
      </c>
      <c r="D251" s="6">
        <v>50.749</v>
      </c>
      <c r="E251" s="6">
        <v>41.592</v>
      </c>
      <c r="F251" s="6">
        <v>-7.752</v>
      </c>
      <c r="G251" s="6">
        <v>-10.341</v>
      </c>
      <c r="H251" s="6">
        <v>-12.583</v>
      </c>
      <c r="I251" s="6">
        <v>-30.676</v>
      </c>
      <c r="J251" s="6">
        <v>0.994</v>
      </c>
      <c r="K251" s="6">
        <v>1.003</v>
      </c>
      <c r="L251" s="6">
        <v>1.003</v>
      </c>
      <c r="M251" s="6">
        <v>0.996</v>
      </c>
      <c r="N251" s="6">
        <v>34411.141</v>
      </c>
    </row>
    <row r="252">
      <c r="A252" s="5">
        <v>45937.86111111111</v>
      </c>
      <c r="B252" s="6">
        <v>32.328</v>
      </c>
      <c r="C252" s="6">
        <v>42.426</v>
      </c>
      <c r="D252" s="6">
        <v>46.32</v>
      </c>
      <c r="E252" s="6">
        <v>40.358</v>
      </c>
      <c r="F252" s="6">
        <v>-7.91</v>
      </c>
      <c r="G252" s="6">
        <v>-10.382</v>
      </c>
      <c r="H252" s="6">
        <v>-11.479</v>
      </c>
      <c r="I252" s="6">
        <v>-29.771</v>
      </c>
      <c r="J252" s="6">
        <v>0.996</v>
      </c>
      <c r="K252" s="6">
        <v>1.003</v>
      </c>
      <c r="L252" s="6">
        <v>1.003</v>
      </c>
      <c r="M252" s="6">
        <v>0.997</v>
      </c>
      <c r="N252" s="6">
        <v>34413.696</v>
      </c>
    </row>
    <row r="253">
      <c r="A253" s="5">
        <v>45937.864583333336</v>
      </c>
      <c r="B253" s="6">
        <v>27.116</v>
      </c>
      <c r="C253" s="6">
        <v>41.954</v>
      </c>
      <c r="D253" s="6">
        <v>52.243</v>
      </c>
      <c r="E253" s="6">
        <v>40.437</v>
      </c>
      <c r="F253" s="6">
        <v>-6.62</v>
      </c>
      <c r="G253" s="6">
        <v>-10.259</v>
      </c>
      <c r="H253" s="6">
        <v>-12.936</v>
      </c>
      <c r="I253" s="6">
        <v>-29.815</v>
      </c>
      <c r="J253" s="6">
        <v>0.993</v>
      </c>
      <c r="K253" s="6">
        <v>1.004</v>
      </c>
      <c r="L253" s="6">
        <v>1.002</v>
      </c>
      <c r="M253" s="6">
        <v>0.996</v>
      </c>
      <c r="N253" s="6">
        <v>34416.284</v>
      </c>
    </row>
    <row r="254">
      <c r="A254" s="5">
        <v>45937.868055555555</v>
      </c>
      <c r="B254" s="6">
        <v>32.154</v>
      </c>
      <c r="C254" s="6">
        <v>42.371</v>
      </c>
      <c r="D254" s="6">
        <v>49.802</v>
      </c>
      <c r="E254" s="6">
        <v>41.443</v>
      </c>
      <c r="F254" s="6">
        <v>-7.832</v>
      </c>
      <c r="G254" s="6">
        <v>-10.332</v>
      </c>
      <c r="H254" s="6">
        <v>-12.289</v>
      </c>
      <c r="I254" s="6">
        <v>-30.453</v>
      </c>
      <c r="J254" s="6">
        <v>0.996</v>
      </c>
      <c r="K254" s="6">
        <v>1.004</v>
      </c>
      <c r="L254" s="6">
        <v>1.002</v>
      </c>
      <c r="M254" s="6">
        <v>0.997</v>
      </c>
      <c r="N254" s="6">
        <v>34418.798</v>
      </c>
    </row>
    <row r="255">
      <c r="A255" s="5">
        <v>45937.87152777778</v>
      </c>
      <c r="B255" s="6">
        <v>28.351</v>
      </c>
      <c r="C255" s="6">
        <v>42.162</v>
      </c>
      <c r="D255" s="6">
        <v>43.626</v>
      </c>
      <c r="E255" s="6">
        <v>38.046</v>
      </c>
      <c r="F255" s="6">
        <v>-6.887</v>
      </c>
      <c r="G255" s="6">
        <v>-10.28</v>
      </c>
      <c r="H255" s="6">
        <v>-10.754</v>
      </c>
      <c r="I255" s="6">
        <v>-27.921</v>
      </c>
      <c r="J255" s="6">
        <v>0.992</v>
      </c>
      <c r="K255" s="6">
        <v>1.004</v>
      </c>
      <c r="L255" s="6">
        <v>1.003</v>
      </c>
      <c r="M255" s="6">
        <v>0.996</v>
      </c>
      <c r="N255" s="6">
        <v>34421.277</v>
      </c>
    </row>
    <row r="256">
      <c r="A256" s="5">
        <v>45937.875</v>
      </c>
      <c r="B256" s="6">
        <v>29.481</v>
      </c>
      <c r="C256" s="6">
        <v>41.955</v>
      </c>
      <c r="D256" s="6">
        <v>42.919</v>
      </c>
      <c r="E256" s="6">
        <v>38.119</v>
      </c>
      <c r="F256" s="6">
        <v>-7.183</v>
      </c>
      <c r="G256" s="6">
        <v>-10.233</v>
      </c>
      <c r="H256" s="6">
        <v>-10.589</v>
      </c>
      <c r="I256" s="6">
        <v>-28.005</v>
      </c>
      <c r="J256" s="6">
        <v>0.993</v>
      </c>
      <c r="K256" s="6">
        <v>1.004</v>
      </c>
      <c r="L256" s="6">
        <v>1.003</v>
      </c>
      <c r="M256" s="6">
        <v>0.996</v>
      </c>
      <c r="N256" s="6">
        <v>34423.652</v>
      </c>
    </row>
    <row r="257">
      <c r="A257" s="5">
        <v>45937.87847222222</v>
      </c>
      <c r="B257" s="6">
        <v>30.243</v>
      </c>
      <c r="C257" s="6">
        <v>40.287</v>
      </c>
      <c r="D257" s="6">
        <v>44.173</v>
      </c>
      <c r="E257" s="6">
        <v>38.234</v>
      </c>
      <c r="F257" s="6">
        <v>-7.356</v>
      </c>
      <c r="G257" s="6">
        <v>-9.798</v>
      </c>
      <c r="H257" s="6">
        <v>-10.897</v>
      </c>
      <c r="I257" s="6">
        <v>-28.051</v>
      </c>
      <c r="J257" s="6">
        <v>0.994</v>
      </c>
      <c r="K257" s="6">
        <v>1.005</v>
      </c>
      <c r="L257" s="6">
        <v>1.003</v>
      </c>
      <c r="M257" s="6">
        <v>0.996</v>
      </c>
      <c r="N257" s="6">
        <v>34426.087</v>
      </c>
    </row>
    <row r="258">
      <c r="A258" s="5">
        <v>45937.881944444445</v>
      </c>
      <c r="B258" s="6">
        <v>29.897</v>
      </c>
      <c r="C258" s="6">
        <v>40.484</v>
      </c>
      <c r="D258" s="6">
        <v>42.671</v>
      </c>
      <c r="E258" s="6">
        <v>37.684</v>
      </c>
      <c r="F258" s="6">
        <v>-7.289</v>
      </c>
      <c r="G258" s="6">
        <v>-9.862</v>
      </c>
      <c r="H258" s="6">
        <v>-10.508</v>
      </c>
      <c r="I258" s="6">
        <v>-27.659</v>
      </c>
      <c r="J258" s="6">
        <v>0.994</v>
      </c>
      <c r="K258" s="6">
        <v>1.004</v>
      </c>
      <c r="L258" s="6">
        <v>1.003</v>
      </c>
      <c r="M258" s="6">
        <v>0.996</v>
      </c>
      <c r="N258" s="6">
        <v>34428.491</v>
      </c>
    </row>
    <row r="259">
      <c r="A259" s="5">
        <v>45937.885416666664</v>
      </c>
      <c r="B259" s="6">
        <v>34.167</v>
      </c>
      <c r="C259" s="6">
        <v>40.875</v>
      </c>
      <c r="D259" s="6">
        <v>44.938</v>
      </c>
      <c r="E259" s="6">
        <v>39.993</v>
      </c>
      <c r="F259" s="6">
        <v>-8.354</v>
      </c>
      <c r="G259" s="6">
        <v>-9.946</v>
      </c>
      <c r="H259" s="6">
        <v>-11.076</v>
      </c>
      <c r="I259" s="6">
        <v>-29.376</v>
      </c>
      <c r="J259" s="6">
        <v>0.997</v>
      </c>
      <c r="K259" s="6">
        <v>1.005</v>
      </c>
      <c r="L259" s="6">
        <v>1.003</v>
      </c>
      <c r="M259" s="6">
        <v>0.997</v>
      </c>
      <c r="N259" s="6">
        <v>34430.822</v>
      </c>
    </row>
    <row r="260">
      <c r="A260" s="5">
        <v>45937.88888888889</v>
      </c>
      <c r="B260" s="6">
        <v>29.985</v>
      </c>
      <c r="C260" s="6">
        <v>44.216</v>
      </c>
      <c r="D260" s="6">
        <v>39.336</v>
      </c>
      <c r="E260" s="6">
        <v>37.846</v>
      </c>
      <c r="F260" s="6">
        <v>-7.349</v>
      </c>
      <c r="G260" s="6">
        <v>-10.834</v>
      </c>
      <c r="H260" s="6">
        <v>-9.733</v>
      </c>
      <c r="I260" s="6">
        <v>-27.916</v>
      </c>
      <c r="J260" s="6">
        <v>0.994</v>
      </c>
      <c r="K260" s="6">
        <v>1.004</v>
      </c>
      <c r="L260" s="6">
        <v>1.004</v>
      </c>
      <c r="M260" s="6">
        <v>0.996</v>
      </c>
      <c r="N260" s="6">
        <v>34433.205</v>
      </c>
    </row>
    <row r="261">
      <c r="A261" s="5">
        <v>45937.89236111111</v>
      </c>
      <c r="B261" s="6">
        <v>27.594</v>
      </c>
      <c r="C261" s="6">
        <v>56.932</v>
      </c>
      <c r="D261" s="6">
        <v>42.396</v>
      </c>
      <c r="E261" s="6">
        <v>42.307</v>
      </c>
      <c r="F261" s="6">
        <v>-6.782</v>
      </c>
      <c r="G261" s="6">
        <v>-13.963</v>
      </c>
      <c r="H261" s="6">
        <v>-10.505</v>
      </c>
      <c r="I261" s="6">
        <v>-31.25</v>
      </c>
      <c r="J261" s="6">
        <v>0.996</v>
      </c>
      <c r="K261" s="6">
        <v>0.998</v>
      </c>
      <c r="L261" s="6">
        <v>1.003</v>
      </c>
      <c r="M261" s="6">
        <v>0.997</v>
      </c>
      <c r="N261" s="6">
        <v>34435.643</v>
      </c>
    </row>
    <row r="262">
      <c r="A262" s="5">
        <v>45937.895833333336</v>
      </c>
      <c r="B262" s="6">
        <v>30.756</v>
      </c>
      <c r="C262" s="6">
        <v>59.391</v>
      </c>
      <c r="D262" s="6">
        <v>41.508</v>
      </c>
      <c r="E262" s="6">
        <v>43.885</v>
      </c>
      <c r="F262" s="6">
        <v>-7.568</v>
      </c>
      <c r="G262" s="6">
        <v>-14.575</v>
      </c>
      <c r="H262" s="6">
        <v>-10.274</v>
      </c>
      <c r="I262" s="6">
        <v>-32.417</v>
      </c>
      <c r="J262" s="6">
        <v>0.997</v>
      </c>
      <c r="K262" s="6">
        <v>0.998</v>
      </c>
      <c r="L262" s="6">
        <v>1.003</v>
      </c>
      <c r="M262" s="6">
        <v>0.997</v>
      </c>
      <c r="N262" s="6">
        <v>34438.339</v>
      </c>
    </row>
    <row r="263">
      <c r="A263" s="5">
        <v>45937.899305555555</v>
      </c>
      <c r="B263" s="6">
        <v>25.136</v>
      </c>
      <c r="C263" s="6">
        <v>59.756</v>
      </c>
      <c r="D263" s="6">
        <v>38.886</v>
      </c>
      <c r="E263" s="6">
        <v>41.259</v>
      </c>
      <c r="F263" s="6">
        <v>-6.171</v>
      </c>
      <c r="G263" s="6">
        <v>-14.695</v>
      </c>
      <c r="H263" s="6">
        <v>-9.635</v>
      </c>
      <c r="I263" s="6">
        <v>-30.501</v>
      </c>
      <c r="J263" s="6">
        <v>0.993</v>
      </c>
      <c r="K263" s="6">
        <v>0.998</v>
      </c>
      <c r="L263" s="6">
        <v>1.004</v>
      </c>
      <c r="M263" s="6">
        <v>0.997</v>
      </c>
      <c r="N263" s="6">
        <v>34440.896</v>
      </c>
    </row>
    <row r="264">
      <c r="A264" s="5">
        <v>45937.90277777778</v>
      </c>
      <c r="B264" s="6">
        <v>26.203</v>
      </c>
      <c r="C264" s="6">
        <v>55.72</v>
      </c>
      <c r="D264" s="6">
        <v>41.918</v>
      </c>
      <c r="E264" s="6">
        <v>41.28</v>
      </c>
      <c r="F264" s="6">
        <v>-6.404</v>
      </c>
      <c r="G264" s="6">
        <v>-13.686</v>
      </c>
      <c r="H264" s="6">
        <v>-10.421</v>
      </c>
      <c r="I264" s="6">
        <v>-30.511</v>
      </c>
      <c r="J264" s="6">
        <v>0.989</v>
      </c>
      <c r="K264" s="6">
        <v>0.998</v>
      </c>
      <c r="L264" s="6">
        <v>1.003</v>
      </c>
      <c r="M264" s="6">
        <v>0.996</v>
      </c>
      <c r="N264" s="6">
        <v>34443.449</v>
      </c>
    </row>
    <row r="265">
      <c r="A265" s="5">
        <v>45937.90625</v>
      </c>
      <c r="B265" s="6">
        <v>27.344</v>
      </c>
      <c r="C265" s="6">
        <v>58.925</v>
      </c>
      <c r="D265" s="6">
        <v>38.826</v>
      </c>
      <c r="E265" s="6">
        <v>41.698</v>
      </c>
      <c r="F265" s="6">
        <v>-6.696</v>
      </c>
      <c r="G265" s="6">
        <v>-14.51</v>
      </c>
      <c r="H265" s="6">
        <v>-9.651</v>
      </c>
      <c r="I265" s="6">
        <v>-30.857</v>
      </c>
      <c r="J265" s="6">
        <v>0.99</v>
      </c>
      <c r="K265" s="6">
        <v>0.998</v>
      </c>
      <c r="L265" s="6">
        <v>1.004</v>
      </c>
      <c r="M265" s="6">
        <v>0.996</v>
      </c>
      <c r="N265" s="6">
        <v>34446.007</v>
      </c>
    </row>
    <row r="266">
      <c r="A266" s="5">
        <v>45937.90972222222</v>
      </c>
      <c r="B266" s="6">
        <v>26.595</v>
      </c>
      <c r="C266" s="6">
        <v>58.8</v>
      </c>
      <c r="D266" s="6">
        <v>38.476</v>
      </c>
      <c r="E266" s="6">
        <v>41.29</v>
      </c>
      <c r="F266" s="6">
        <v>-6.523</v>
      </c>
      <c r="G266" s="6">
        <v>-14.483</v>
      </c>
      <c r="H266" s="6">
        <v>-9.567</v>
      </c>
      <c r="I266" s="6">
        <v>-30.573</v>
      </c>
      <c r="J266" s="6">
        <v>0.99</v>
      </c>
      <c r="K266" s="6">
        <v>0.998</v>
      </c>
      <c r="L266" s="6">
        <v>1.003</v>
      </c>
      <c r="M266" s="6">
        <v>0.996</v>
      </c>
      <c r="N266" s="6">
        <v>34448.546</v>
      </c>
    </row>
    <row r="267">
      <c r="A267" s="5">
        <v>45937.913194444445</v>
      </c>
      <c r="B267" s="6">
        <v>26.396</v>
      </c>
      <c r="C267" s="6">
        <v>57.875</v>
      </c>
      <c r="D267" s="6">
        <v>38.754</v>
      </c>
      <c r="E267" s="6">
        <v>41.008</v>
      </c>
      <c r="F267" s="6">
        <v>-6.463</v>
      </c>
      <c r="G267" s="6">
        <v>-14.254</v>
      </c>
      <c r="H267" s="6">
        <v>-9.65</v>
      </c>
      <c r="I267" s="6">
        <v>-30.367</v>
      </c>
      <c r="J267" s="6">
        <v>0.989</v>
      </c>
      <c r="K267" s="6">
        <v>0.999</v>
      </c>
      <c r="L267" s="6">
        <v>1.003</v>
      </c>
      <c r="M267" s="6">
        <v>0.996</v>
      </c>
      <c r="N267" s="6">
        <v>34451.071</v>
      </c>
    </row>
    <row r="268">
      <c r="A268" s="5">
        <v>45937.916666666664</v>
      </c>
      <c r="B268" s="6">
        <v>25.819</v>
      </c>
      <c r="C268" s="6">
        <v>54.683</v>
      </c>
      <c r="D268" s="6">
        <v>43.514</v>
      </c>
      <c r="E268" s="6">
        <v>41.339</v>
      </c>
      <c r="F268" s="6">
        <v>-6.323</v>
      </c>
      <c r="G268" s="6">
        <v>-13.473</v>
      </c>
      <c r="H268" s="6">
        <v>-10.859</v>
      </c>
      <c r="I268" s="6">
        <v>-30.655</v>
      </c>
      <c r="J268" s="6">
        <v>0.989</v>
      </c>
      <c r="K268" s="6">
        <v>0.998</v>
      </c>
      <c r="L268" s="6">
        <v>1.003</v>
      </c>
      <c r="M268" s="6">
        <v>0.996</v>
      </c>
      <c r="N268" s="6">
        <v>34453.597</v>
      </c>
    </row>
    <row r="269">
      <c r="A269" s="5">
        <v>45937.92013888889</v>
      </c>
      <c r="B269" s="6">
        <v>24.682</v>
      </c>
      <c r="C269" s="6">
        <v>48.906</v>
      </c>
      <c r="D269" s="6">
        <v>43.705</v>
      </c>
      <c r="E269" s="6">
        <v>39.098</v>
      </c>
      <c r="F269" s="6">
        <v>-6.063</v>
      </c>
      <c r="G269" s="6">
        <v>-12.046</v>
      </c>
      <c r="H269" s="6">
        <v>-10.879</v>
      </c>
      <c r="I269" s="6">
        <v>-28.988</v>
      </c>
      <c r="J269" s="6">
        <v>0.992</v>
      </c>
      <c r="K269" s="6">
        <v>0.998</v>
      </c>
      <c r="L269" s="6">
        <v>1.003</v>
      </c>
      <c r="M269" s="6">
        <v>0.996</v>
      </c>
      <c r="N269" s="6">
        <v>34456.086</v>
      </c>
    </row>
    <row r="270">
      <c r="A270" s="5">
        <v>45937.92361111111</v>
      </c>
      <c r="B270" s="6">
        <v>26.301</v>
      </c>
      <c r="C270" s="6">
        <v>51.921</v>
      </c>
      <c r="D270" s="6">
        <v>39.668</v>
      </c>
      <c r="E270" s="6">
        <v>39.296</v>
      </c>
      <c r="F270" s="6">
        <v>-6.469</v>
      </c>
      <c r="G270" s="6">
        <v>-12.802</v>
      </c>
      <c r="H270" s="6">
        <v>-9.883</v>
      </c>
      <c r="I270" s="6">
        <v>-29.154</v>
      </c>
      <c r="J270" s="6">
        <v>0.993</v>
      </c>
      <c r="K270" s="6">
        <v>0.998</v>
      </c>
      <c r="L270" s="6">
        <v>1.003</v>
      </c>
      <c r="M270" s="6">
        <v>0.996</v>
      </c>
      <c r="N270" s="6">
        <v>34458.522</v>
      </c>
    </row>
    <row r="271">
      <c r="A271" s="5">
        <v>45937.927083333336</v>
      </c>
      <c r="B271" s="6">
        <v>25.089</v>
      </c>
      <c r="C271" s="6">
        <v>49.21</v>
      </c>
      <c r="D271" s="6">
        <v>39.276</v>
      </c>
      <c r="E271" s="6">
        <v>37.858</v>
      </c>
      <c r="F271" s="6">
        <v>-6.172</v>
      </c>
      <c r="G271" s="6">
        <v>-12.142</v>
      </c>
      <c r="H271" s="6">
        <v>-9.783</v>
      </c>
      <c r="I271" s="6">
        <v>-28.097</v>
      </c>
      <c r="J271" s="6">
        <v>0.993</v>
      </c>
      <c r="K271" s="6">
        <v>0.998</v>
      </c>
      <c r="L271" s="6">
        <v>1.003</v>
      </c>
      <c r="M271" s="6">
        <v>0.996</v>
      </c>
      <c r="N271" s="6">
        <v>34460.912</v>
      </c>
    </row>
    <row r="272">
      <c r="A272" s="5">
        <v>45937.930555555555</v>
      </c>
      <c r="B272" s="6">
        <v>26.687</v>
      </c>
      <c r="C272" s="6">
        <v>49.544</v>
      </c>
      <c r="D272" s="6">
        <v>38.704</v>
      </c>
      <c r="E272" s="6">
        <v>38.312</v>
      </c>
      <c r="F272" s="6">
        <v>-6.545</v>
      </c>
      <c r="G272" s="6">
        <v>-12.214</v>
      </c>
      <c r="H272" s="6">
        <v>-9.639</v>
      </c>
      <c r="I272" s="6">
        <v>-28.398</v>
      </c>
      <c r="J272" s="6">
        <v>0.989</v>
      </c>
      <c r="K272" s="6">
        <v>0.997</v>
      </c>
      <c r="L272" s="6">
        <v>1.003</v>
      </c>
      <c r="M272" s="6">
        <v>0.995</v>
      </c>
      <c r="N272" s="6">
        <v>34463.261</v>
      </c>
    </row>
    <row r="273">
      <c r="A273" s="5">
        <v>45937.93402777778</v>
      </c>
      <c r="B273" s="6">
        <v>25.356</v>
      </c>
      <c r="C273" s="6">
        <v>49.347</v>
      </c>
      <c r="D273" s="6">
        <v>38.5</v>
      </c>
      <c r="E273" s="6">
        <v>37.734</v>
      </c>
      <c r="F273" s="6">
        <v>-6.215</v>
      </c>
      <c r="G273" s="6">
        <v>-12.192</v>
      </c>
      <c r="H273" s="6">
        <v>-9.597</v>
      </c>
      <c r="I273" s="6">
        <v>-28.004</v>
      </c>
      <c r="J273" s="6">
        <v>0.989</v>
      </c>
      <c r="K273" s="6">
        <v>0.997</v>
      </c>
      <c r="L273" s="6">
        <v>1.003</v>
      </c>
      <c r="M273" s="6">
        <v>0.995</v>
      </c>
      <c r="N273" s="6">
        <v>34465.606</v>
      </c>
    </row>
    <row r="274">
      <c r="A274" s="5">
        <v>45937.9375</v>
      </c>
      <c r="B274" s="6">
        <v>25.461</v>
      </c>
      <c r="C274" s="6">
        <v>49.067</v>
      </c>
      <c r="D274" s="6">
        <v>39.176</v>
      </c>
      <c r="E274" s="6">
        <v>37.901</v>
      </c>
      <c r="F274" s="6">
        <v>-6.234</v>
      </c>
      <c r="G274" s="6">
        <v>-12.103</v>
      </c>
      <c r="H274" s="6">
        <v>-9.762</v>
      </c>
      <c r="I274" s="6">
        <v>-28.099</v>
      </c>
      <c r="J274" s="6">
        <v>0.988</v>
      </c>
      <c r="K274" s="6">
        <v>0.997</v>
      </c>
      <c r="L274" s="6">
        <v>1.004</v>
      </c>
      <c r="M274" s="6">
        <v>0.995</v>
      </c>
      <c r="N274" s="6">
        <v>34467.937</v>
      </c>
    </row>
    <row r="275">
      <c r="A275" s="5">
        <v>45937.94097222222</v>
      </c>
      <c r="B275" s="6">
        <v>25.28</v>
      </c>
      <c r="C275" s="6">
        <v>40.469</v>
      </c>
      <c r="D275" s="6">
        <v>39.351</v>
      </c>
      <c r="E275" s="6">
        <v>35.033</v>
      </c>
      <c r="F275" s="6">
        <v>-6.187</v>
      </c>
      <c r="G275" s="6">
        <v>-9.991</v>
      </c>
      <c r="H275" s="6">
        <v>-9.805</v>
      </c>
      <c r="I275" s="6">
        <v>-25.983</v>
      </c>
      <c r="J275" s="6">
        <v>0.988</v>
      </c>
      <c r="K275" s="6">
        <v>1.003</v>
      </c>
      <c r="L275" s="6">
        <v>1.004</v>
      </c>
      <c r="M275" s="6">
        <v>0.995</v>
      </c>
      <c r="N275" s="6">
        <v>34470.114</v>
      </c>
    </row>
    <row r="276">
      <c r="A276" s="5">
        <v>45937.944444444445</v>
      </c>
      <c r="B276" s="6">
        <v>25.179</v>
      </c>
      <c r="C276" s="6">
        <v>40.038</v>
      </c>
      <c r="D276" s="6">
        <v>39.242</v>
      </c>
      <c r="E276" s="6">
        <v>34.82</v>
      </c>
      <c r="F276" s="6">
        <v>-6.153</v>
      </c>
      <c r="G276" s="6">
        <v>-9.89</v>
      </c>
      <c r="H276" s="6">
        <v>-9.776</v>
      </c>
      <c r="I276" s="6">
        <v>-25.819</v>
      </c>
      <c r="J276" s="6">
        <v>0.988</v>
      </c>
      <c r="K276" s="6">
        <v>1.002</v>
      </c>
      <c r="L276" s="6">
        <v>1.003</v>
      </c>
      <c r="M276" s="6">
        <v>0.995</v>
      </c>
      <c r="N276" s="6">
        <v>34472.284</v>
      </c>
    </row>
    <row r="277">
      <c r="A277" s="5">
        <v>45937.947916666664</v>
      </c>
      <c r="B277" s="6">
        <v>24.775</v>
      </c>
      <c r="C277" s="6">
        <v>40.499</v>
      </c>
      <c r="D277" s="6">
        <v>38.671</v>
      </c>
      <c r="E277" s="6">
        <v>34.648</v>
      </c>
      <c r="F277" s="6">
        <v>-6.076</v>
      </c>
      <c r="G277" s="6">
        <v>-10.007</v>
      </c>
      <c r="H277" s="6">
        <v>-9.626</v>
      </c>
      <c r="I277" s="6">
        <v>-25.709</v>
      </c>
      <c r="J277" s="6">
        <v>0.991</v>
      </c>
      <c r="K277" s="6">
        <v>1.003</v>
      </c>
      <c r="L277" s="6">
        <v>1.003</v>
      </c>
      <c r="M277" s="6">
        <v>0.996</v>
      </c>
      <c r="N277" s="6">
        <v>34474.421</v>
      </c>
    </row>
    <row r="278">
      <c r="A278" s="5">
        <v>45937.95138888889</v>
      </c>
      <c r="B278" s="6">
        <v>23.444</v>
      </c>
      <c r="C278" s="6">
        <v>39.931</v>
      </c>
      <c r="D278" s="6">
        <v>38.478</v>
      </c>
      <c r="E278" s="6">
        <v>33.951</v>
      </c>
      <c r="F278" s="6">
        <v>-5.756</v>
      </c>
      <c r="G278" s="6">
        <v>-9.873</v>
      </c>
      <c r="H278" s="6">
        <v>-9.592</v>
      </c>
      <c r="I278" s="6">
        <v>-25.221</v>
      </c>
      <c r="J278" s="6">
        <v>0.991</v>
      </c>
      <c r="K278" s="6">
        <v>1.003</v>
      </c>
      <c r="L278" s="6">
        <v>1.003</v>
      </c>
      <c r="M278" s="6">
        <v>0.995</v>
      </c>
      <c r="N278" s="6">
        <v>34476.53</v>
      </c>
    </row>
    <row r="279">
      <c r="A279" s="5">
        <v>45937.95486111111</v>
      </c>
      <c r="B279" s="6">
        <v>28.006</v>
      </c>
      <c r="C279" s="6">
        <v>40.079</v>
      </c>
      <c r="D279" s="6">
        <v>38.367</v>
      </c>
      <c r="E279" s="6">
        <v>35.484</v>
      </c>
      <c r="F279" s="6">
        <v>-6.901</v>
      </c>
      <c r="G279" s="6">
        <v>-9.896</v>
      </c>
      <c r="H279" s="6">
        <v>-9.567</v>
      </c>
      <c r="I279" s="6">
        <v>-26.364</v>
      </c>
      <c r="J279" s="6">
        <v>0.995</v>
      </c>
      <c r="K279" s="6">
        <v>1.003</v>
      </c>
      <c r="L279" s="6">
        <v>1.003</v>
      </c>
      <c r="M279" s="6">
        <v>0.996</v>
      </c>
      <c r="N279" s="6">
        <v>34478.705</v>
      </c>
    </row>
    <row r="280">
      <c r="A280" s="5">
        <v>45937.958333333336</v>
      </c>
      <c r="B280" s="6">
        <v>29.136</v>
      </c>
      <c r="C280" s="6">
        <v>40.645</v>
      </c>
      <c r="D280" s="6">
        <v>38.43</v>
      </c>
      <c r="E280" s="6">
        <v>36.07</v>
      </c>
      <c r="F280" s="6">
        <v>-7.186</v>
      </c>
      <c r="G280" s="6">
        <v>-10.042</v>
      </c>
      <c r="H280" s="6">
        <v>-9.586</v>
      </c>
      <c r="I280" s="6">
        <v>-26.814</v>
      </c>
      <c r="J280" s="6">
        <v>0.993</v>
      </c>
      <c r="K280" s="6">
        <v>1.003</v>
      </c>
      <c r="L280" s="6">
        <v>1.003</v>
      </c>
      <c r="M280" s="6">
        <v>0.996</v>
      </c>
      <c r="N280" s="6">
        <v>34480.897</v>
      </c>
    </row>
    <row r="281">
      <c r="A281" s="5">
        <v>45937.961805555555</v>
      </c>
      <c r="B281" s="6">
        <v>29.215</v>
      </c>
      <c r="C281" s="6">
        <v>40.589</v>
      </c>
      <c r="D281" s="6">
        <v>37.837</v>
      </c>
      <c r="E281" s="6">
        <v>35.88</v>
      </c>
      <c r="F281" s="6">
        <v>-7.199</v>
      </c>
      <c r="G281" s="6">
        <v>-10.037</v>
      </c>
      <c r="H281" s="6">
        <v>-9.452</v>
      </c>
      <c r="I281" s="6">
        <v>-26.688</v>
      </c>
      <c r="J281" s="6">
        <v>0.993</v>
      </c>
      <c r="K281" s="6">
        <v>1.003</v>
      </c>
      <c r="L281" s="6">
        <v>1.003</v>
      </c>
      <c r="M281" s="6">
        <v>0.996</v>
      </c>
      <c r="N281" s="6">
        <v>34483.109</v>
      </c>
    </row>
    <row r="282">
      <c r="A282" s="5">
        <v>45937.96527777778</v>
      </c>
      <c r="B282" s="6">
        <v>24.95</v>
      </c>
      <c r="C282" s="6">
        <v>40.967</v>
      </c>
      <c r="D282" s="6">
        <v>38.076</v>
      </c>
      <c r="E282" s="6">
        <v>34.664</v>
      </c>
      <c r="F282" s="6">
        <v>-6.124</v>
      </c>
      <c r="G282" s="6">
        <v>-10.117</v>
      </c>
      <c r="H282" s="6">
        <v>-9.503</v>
      </c>
      <c r="I282" s="6">
        <v>-25.744</v>
      </c>
      <c r="J282" s="6">
        <v>0.989</v>
      </c>
      <c r="K282" s="6">
        <v>1.003</v>
      </c>
      <c r="L282" s="6">
        <v>1.003</v>
      </c>
      <c r="M282" s="6">
        <v>0.995</v>
      </c>
      <c r="N282" s="6">
        <v>34485.273</v>
      </c>
    </row>
    <row r="283">
      <c r="A283" s="5">
        <v>45937.96875</v>
      </c>
      <c r="B283" s="6">
        <v>24.668</v>
      </c>
      <c r="C283" s="6">
        <v>40.503</v>
      </c>
      <c r="D283" s="6">
        <v>38.241</v>
      </c>
      <c r="E283" s="6">
        <v>34.471</v>
      </c>
      <c r="F283" s="6">
        <v>-6.059</v>
      </c>
      <c r="G283" s="6">
        <v>-10.036</v>
      </c>
      <c r="H283" s="6">
        <v>-9.547</v>
      </c>
      <c r="I283" s="6">
        <v>-25.642</v>
      </c>
      <c r="J283" s="6">
        <v>0.988</v>
      </c>
      <c r="K283" s="6">
        <v>1.003</v>
      </c>
      <c r="L283" s="6">
        <v>1.003</v>
      </c>
      <c r="M283" s="6">
        <v>0.995</v>
      </c>
      <c r="N283" s="6">
        <v>34487.426</v>
      </c>
    </row>
    <row r="284">
      <c r="A284" s="5">
        <v>45937.97222222222</v>
      </c>
      <c r="B284" s="6">
        <v>27.641</v>
      </c>
      <c r="C284" s="6">
        <v>39.774</v>
      </c>
      <c r="D284" s="6">
        <v>38.379</v>
      </c>
      <c r="E284" s="6">
        <v>35.264</v>
      </c>
      <c r="F284" s="6">
        <v>-6.817</v>
      </c>
      <c r="G284" s="6">
        <v>-9.85</v>
      </c>
      <c r="H284" s="6">
        <v>-9.579</v>
      </c>
      <c r="I284" s="6">
        <v>-26.246</v>
      </c>
      <c r="J284" s="6">
        <v>0.992</v>
      </c>
      <c r="K284" s="6">
        <v>1.002</v>
      </c>
      <c r="L284" s="6">
        <v>1.003</v>
      </c>
      <c r="M284" s="6">
        <v>0.996</v>
      </c>
      <c r="N284" s="6">
        <v>34489.601</v>
      </c>
    </row>
    <row r="285">
      <c r="A285" s="5">
        <v>45937.975694444445</v>
      </c>
      <c r="B285" s="6">
        <v>23.258</v>
      </c>
      <c r="C285" s="6">
        <v>40.165</v>
      </c>
      <c r="D285" s="6">
        <v>38.195</v>
      </c>
      <c r="E285" s="6">
        <v>33.873</v>
      </c>
      <c r="F285" s="6">
        <v>-5.745</v>
      </c>
      <c r="G285" s="6">
        <v>-9.96</v>
      </c>
      <c r="H285" s="6">
        <v>-9.55</v>
      </c>
      <c r="I285" s="6">
        <v>-25.255</v>
      </c>
      <c r="J285" s="6">
        <v>0.992</v>
      </c>
      <c r="K285" s="6">
        <v>1.003</v>
      </c>
      <c r="L285" s="6">
        <v>1.003</v>
      </c>
      <c r="M285" s="6">
        <v>0.996</v>
      </c>
      <c r="N285" s="6">
        <v>34491.749</v>
      </c>
    </row>
    <row r="286">
      <c r="A286" s="5">
        <v>45937.979166666664</v>
      </c>
      <c r="B286" s="6">
        <v>27.862</v>
      </c>
      <c r="C286" s="6">
        <v>39.752</v>
      </c>
      <c r="D286" s="6">
        <v>38.217</v>
      </c>
      <c r="E286" s="6">
        <v>35.277</v>
      </c>
      <c r="F286" s="6">
        <v>-6.904</v>
      </c>
      <c r="G286" s="6">
        <v>-9.862</v>
      </c>
      <c r="H286" s="6">
        <v>-9.562</v>
      </c>
      <c r="I286" s="6">
        <v>-26.328</v>
      </c>
      <c r="J286" s="6">
        <v>0.995</v>
      </c>
      <c r="K286" s="6">
        <v>1.002</v>
      </c>
      <c r="L286" s="6">
        <v>1.003</v>
      </c>
      <c r="M286" s="6">
        <v>0.997</v>
      </c>
      <c r="N286" s="6">
        <v>34493.901</v>
      </c>
    </row>
    <row r="287">
      <c r="A287" s="5">
        <v>45937.98263888889</v>
      </c>
      <c r="B287" s="6">
        <v>23.312</v>
      </c>
      <c r="C287" s="6">
        <v>39.854</v>
      </c>
      <c r="D287" s="6">
        <v>38.26</v>
      </c>
      <c r="E287" s="6">
        <v>33.809</v>
      </c>
      <c r="F287" s="6">
        <v>-5.76</v>
      </c>
      <c r="G287" s="6">
        <v>-9.888</v>
      </c>
      <c r="H287" s="6">
        <v>-9.574</v>
      </c>
      <c r="I287" s="6">
        <v>-25.222</v>
      </c>
      <c r="J287" s="6">
        <v>0.991</v>
      </c>
      <c r="K287" s="6">
        <v>1.002</v>
      </c>
      <c r="L287" s="6">
        <v>1.003</v>
      </c>
      <c r="M287" s="6">
        <v>0.996</v>
      </c>
      <c r="N287" s="6">
        <v>34496.054</v>
      </c>
    </row>
    <row r="288">
      <c r="A288" s="5">
        <v>45937.98611111111</v>
      </c>
      <c r="B288" s="6">
        <v>28.99</v>
      </c>
      <c r="C288" s="6">
        <v>40.035</v>
      </c>
      <c r="D288" s="6">
        <v>38.349</v>
      </c>
      <c r="E288" s="6">
        <v>35.791</v>
      </c>
      <c r="F288" s="6">
        <v>-7.167</v>
      </c>
      <c r="G288" s="6">
        <v>-9.94</v>
      </c>
      <c r="H288" s="6">
        <v>-9.592</v>
      </c>
      <c r="I288" s="6">
        <v>-26.699</v>
      </c>
      <c r="J288" s="6">
        <v>0.992</v>
      </c>
      <c r="K288" s="6">
        <v>1.003</v>
      </c>
      <c r="L288" s="6">
        <v>1.003</v>
      </c>
      <c r="M288" s="6">
        <v>0.996</v>
      </c>
      <c r="N288" s="6">
        <v>34498.228</v>
      </c>
    </row>
    <row r="289">
      <c r="A289" s="5">
        <v>45937.989583333336</v>
      </c>
      <c r="B289" s="6">
        <v>28.266</v>
      </c>
      <c r="C289" s="6">
        <v>39.803</v>
      </c>
      <c r="D289" s="6">
        <v>38.287</v>
      </c>
      <c r="E289" s="6">
        <v>35.452</v>
      </c>
      <c r="F289" s="6">
        <v>-6.987</v>
      </c>
      <c r="G289" s="6">
        <v>-9.879</v>
      </c>
      <c r="H289" s="6">
        <v>-9.593</v>
      </c>
      <c r="I289" s="6">
        <v>-26.459</v>
      </c>
      <c r="J289" s="6">
        <v>0.993</v>
      </c>
      <c r="K289" s="6">
        <v>1.003</v>
      </c>
      <c r="L289" s="6">
        <v>1.003</v>
      </c>
      <c r="M289" s="6">
        <v>0.996</v>
      </c>
      <c r="N289" s="6">
        <v>34500.436</v>
      </c>
    </row>
    <row r="290">
      <c r="A290" s="5">
        <v>45937.993055555555</v>
      </c>
      <c r="B290" s="6">
        <v>25.019</v>
      </c>
      <c r="C290" s="6">
        <v>39.048</v>
      </c>
      <c r="D290" s="6">
        <v>38.179</v>
      </c>
      <c r="E290" s="6">
        <v>34.082</v>
      </c>
      <c r="F290" s="6">
        <v>-6.135</v>
      </c>
      <c r="G290" s="6">
        <v>-9.677</v>
      </c>
      <c r="H290" s="6">
        <v>-9.546</v>
      </c>
      <c r="I290" s="6">
        <v>-25.358</v>
      </c>
      <c r="J290" s="6">
        <v>0.986</v>
      </c>
      <c r="K290" s="6">
        <v>1.003</v>
      </c>
      <c r="L290" s="6">
        <v>1.003</v>
      </c>
      <c r="M290" s="6">
        <v>0.994</v>
      </c>
      <c r="N290" s="6">
        <v>34502.645</v>
      </c>
    </row>
    <row r="291">
      <c r="A291" s="5">
        <v>45937.99652777778</v>
      </c>
      <c r="B291" s="6">
        <v>27.377</v>
      </c>
      <c r="C291" s="6">
        <v>39.683</v>
      </c>
      <c r="D291" s="6">
        <v>38.255</v>
      </c>
      <c r="E291" s="6">
        <v>35.105</v>
      </c>
      <c r="F291" s="6">
        <v>-6.763</v>
      </c>
      <c r="G291" s="6">
        <v>-9.855</v>
      </c>
      <c r="H291" s="6">
        <v>-9.587</v>
      </c>
      <c r="I291" s="6">
        <v>-26.205</v>
      </c>
      <c r="J291" s="6">
        <v>0.992</v>
      </c>
      <c r="K291" s="6">
        <v>1.002</v>
      </c>
      <c r="L291" s="6">
        <v>1.003</v>
      </c>
      <c r="M291" s="6">
        <v>0.996</v>
      </c>
      <c r="N291" s="6">
        <v>34504.787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1720.626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1720.626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1720.626</v>
      </c>
    </row>
    <row r="5">
      <c r="A5" s="5">
        <v>45937.0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1720.626</v>
      </c>
    </row>
    <row r="6">
      <c r="A6" s="5">
        <v>45937.00347222222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1720.626</v>
      </c>
    </row>
    <row r="7">
      <c r="A7" s="5">
        <v>45937.006944444445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1720.626</v>
      </c>
    </row>
    <row r="8">
      <c r="A8" s="5">
        <v>45937.010416666664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1720.626</v>
      </c>
    </row>
    <row r="9">
      <c r="A9" s="5">
        <v>45937.01388888889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1720.626</v>
      </c>
    </row>
    <row r="10">
      <c r="A10" s="5">
        <v>45937.01736111111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1720.626</v>
      </c>
    </row>
    <row r="11">
      <c r="A11" s="5">
        <v>45937.020833333336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1720.626</v>
      </c>
    </row>
    <row r="12">
      <c r="A12" s="5">
        <v>45937.024305555555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1720.626</v>
      </c>
    </row>
    <row r="13">
      <c r="A13" s="5">
        <v>45937.02777777778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1720.626</v>
      </c>
    </row>
    <row r="14">
      <c r="A14" s="5">
        <v>45937.03125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1720.626</v>
      </c>
    </row>
    <row r="15">
      <c r="A15" s="5">
        <v>45937.03472222222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1720.626</v>
      </c>
    </row>
    <row r="16">
      <c r="A16" s="5">
        <v>45937.038194444445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1720.626</v>
      </c>
    </row>
    <row r="17">
      <c r="A17" s="5">
        <v>45937.041666666664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1720.626</v>
      </c>
    </row>
    <row r="18">
      <c r="A18" s="5">
        <v>45937.04513888889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1720.626</v>
      </c>
    </row>
    <row r="19">
      <c r="A19" s="5">
        <v>45937.04861111111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1720.626</v>
      </c>
    </row>
    <row r="20">
      <c r="A20" s="5">
        <v>45937.052083333336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1720.626</v>
      </c>
    </row>
    <row r="21">
      <c r="A21" s="5">
        <v>45937.055555555555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1720.626</v>
      </c>
    </row>
    <row r="22">
      <c r="A22" s="5">
        <v>45937.05902777778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1720.626</v>
      </c>
    </row>
    <row r="23">
      <c r="A23" s="5">
        <v>45937.0625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1720.626</v>
      </c>
    </row>
    <row r="24">
      <c r="A24" s="5">
        <v>45937.06597222222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1720.626</v>
      </c>
    </row>
    <row r="25">
      <c r="A25" s="5">
        <v>45937.069444444445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1720.626</v>
      </c>
    </row>
    <row r="26">
      <c r="A26" s="5">
        <v>45937.072916666664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1720.626</v>
      </c>
    </row>
    <row r="27">
      <c r="A27" s="5">
        <v>45937.07638888889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1720.626</v>
      </c>
    </row>
    <row r="28">
      <c r="A28" s="5">
        <v>45937.07986111111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1720.626</v>
      </c>
    </row>
    <row r="29">
      <c r="A29" s="5">
        <v>45937.083333333336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1720.626</v>
      </c>
    </row>
    <row r="30">
      <c r="A30" s="5">
        <v>45937.086805555555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1720.626</v>
      </c>
    </row>
    <row r="31">
      <c r="A31" s="5">
        <v>45937.09027777778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1720.626</v>
      </c>
    </row>
    <row r="32">
      <c r="A32" s="5">
        <v>45937.09375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1720.626</v>
      </c>
    </row>
    <row r="33">
      <c r="A33" s="5">
        <v>45937.09722222222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1720.626</v>
      </c>
    </row>
    <row r="34">
      <c r="A34" s="5">
        <v>45937.100694444445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1720.626</v>
      </c>
    </row>
    <row r="35">
      <c r="A35" s="5">
        <v>45937.104166666664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1720.626</v>
      </c>
    </row>
    <row r="36">
      <c r="A36" s="5">
        <v>45937.10763888889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1720.626</v>
      </c>
    </row>
    <row r="37">
      <c r="A37" s="5">
        <v>45937.11111111111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1720.626</v>
      </c>
    </row>
    <row r="38">
      <c r="A38" s="5">
        <v>45937.114583333336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1720.626</v>
      </c>
    </row>
    <row r="39">
      <c r="A39" s="5">
        <v>45937.118055555555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1720.626</v>
      </c>
    </row>
    <row r="40">
      <c r="A40" s="5">
        <v>45937.12152777778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1720.626</v>
      </c>
    </row>
    <row r="41">
      <c r="A41" s="5">
        <v>45937.125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1720.626</v>
      </c>
    </row>
    <row r="42">
      <c r="A42" s="5">
        <v>45937.12847222222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1720.626</v>
      </c>
    </row>
    <row r="43">
      <c r="A43" s="5">
        <v>45937.131944444445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1720.626</v>
      </c>
    </row>
    <row r="44">
      <c r="A44" s="5">
        <v>45937.135416666664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1720.626</v>
      </c>
    </row>
    <row r="45">
      <c r="A45" s="5">
        <v>45937.13888888889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1720.626</v>
      </c>
    </row>
    <row r="46">
      <c r="A46" s="5">
        <v>45937.14236111111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1720.626</v>
      </c>
    </row>
    <row r="47">
      <c r="A47" s="5">
        <v>45937.145833333336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1720.626</v>
      </c>
    </row>
    <row r="48">
      <c r="A48" s="5">
        <v>45937.149305555555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1720.626</v>
      </c>
    </row>
    <row r="49">
      <c r="A49" s="5">
        <v>45937.15277777778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1720.626</v>
      </c>
    </row>
    <row r="50">
      <c r="A50" s="5">
        <v>45937.15625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1720.626</v>
      </c>
    </row>
    <row r="51">
      <c r="A51" s="5">
        <v>45937.15972222222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1720.626</v>
      </c>
    </row>
    <row r="52">
      <c r="A52" s="5">
        <v>45937.163194444445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1720.626</v>
      </c>
    </row>
    <row r="53">
      <c r="A53" s="5">
        <v>45937.166666666664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1720.626</v>
      </c>
    </row>
    <row r="54">
      <c r="A54" s="5">
        <v>45937.17013888889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1720.626</v>
      </c>
    </row>
    <row r="55">
      <c r="A55" s="5">
        <v>45937.17361111111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1720.626</v>
      </c>
    </row>
    <row r="56">
      <c r="A56" s="5">
        <v>45937.177083333336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1720.626</v>
      </c>
    </row>
    <row r="57">
      <c r="A57" s="5">
        <v>45937.180555555555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1720.626</v>
      </c>
    </row>
    <row r="58">
      <c r="A58" s="5">
        <v>45937.18402777778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1720.626</v>
      </c>
    </row>
    <row r="59">
      <c r="A59" s="5">
        <v>45937.1875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1720.626</v>
      </c>
    </row>
    <row r="60">
      <c r="A60" s="5">
        <v>45937.19097222222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1720.626</v>
      </c>
    </row>
    <row r="61">
      <c r="A61" s="5">
        <v>45937.194444444445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1720.626</v>
      </c>
    </row>
    <row r="62">
      <c r="A62" s="5">
        <v>45937.197916666664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1720.626</v>
      </c>
    </row>
    <row r="63">
      <c r="A63" s="5">
        <v>45937.20138888889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1720.626</v>
      </c>
    </row>
    <row r="64">
      <c r="A64" s="5">
        <v>45937.20486111111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1720.626</v>
      </c>
    </row>
    <row r="65">
      <c r="A65" s="5">
        <v>45937.208333333336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1720.626</v>
      </c>
    </row>
    <row r="66">
      <c r="A66" s="5">
        <v>45937.211805555555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1720.626</v>
      </c>
    </row>
    <row r="67">
      <c r="A67" s="5">
        <v>45937.21527777778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1720.626</v>
      </c>
    </row>
    <row r="68">
      <c r="A68" s="5">
        <v>45937.21875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1720.626</v>
      </c>
    </row>
    <row r="69">
      <c r="A69" s="5">
        <v>45937.22222222222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1720.626</v>
      </c>
    </row>
    <row r="70">
      <c r="A70" s="5">
        <v>45937.225694444445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1720.626</v>
      </c>
    </row>
    <row r="71">
      <c r="A71" s="5">
        <v>45937.229166666664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1720.626</v>
      </c>
    </row>
    <row r="72">
      <c r="A72" s="5">
        <v>45937.23263888889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1720.626</v>
      </c>
    </row>
    <row r="73">
      <c r="A73" s="5">
        <v>45937.23611111111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1720.626</v>
      </c>
    </row>
    <row r="74">
      <c r="A74" s="5">
        <v>45937.239583333336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1720.626</v>
      </c>
    </row>
    <row r="75">
      <c r="A75" s="5">
        <v>45937.243055555555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1720.626</v>
      </c>
    </row>
    <row r="76">
      <c r="A76" s="5">
        <v>45937.24652777778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1720.626</v>
      </c>
    </row>
    <row r="77">
      <c r="A77" s="5">
        <v>45937.25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1720.626</v>
      </c>
    </row>
    <row r="78">
      <c r="A78" s="5">
        <v>45937.25347222222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1720.626</v>
      </c>
    </row>
    <row r="79">
      <c r="A79" s="5">
        <v>45937.256944444445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1720.626</v>
      </c>
    </row>
    <row r="80">
      <c r="A80" s="5">
        <v>45937.260416666664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1720.626</v>
      </c>
    </row>
    <row r="81">
      <c r="A81" s="5">
        <v>45937.26388888889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1720.626</v>
      </c>
    </row>
    <row r="82">
      <c r="A82" s="5">
        <v>45937.26736111111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1720.626</v>
      </c>
    </row>
    <row r="83">
      <c r="A83" s="5">
        <v>45937.270833333336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1720.626</v>
      </c>
    </row>
    <row r="84">
      <c r="A84" s="5">
        <v>45937.274305555555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1720.626</v>
      </c>
    </row>
    <row r="85">
      <c r="A85" s="5">
        <v>45937.27777777778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1720.626</v>
      </c>
    </row>
    <row r="86">
      <c r="A86" s="5">
        <v>45937.28125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1720.626</v>
      </c>
    </row>
    <row r="87">
      <c r="A87" s="5">
        <v>45937.28472222222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1720.626</v>
      </c>
    </row>
    <row r="88">
      <c r="A88" s="5">
        <v>45937.288194444445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1720.626</v>
      </c>
    </row>
    <row r="89">
      <c r="A89" s="5">
        <v>45937.291666666664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1720.626</v>
      </c>
    </row>
    <row r="90">
      <c r="A90" s="5">
        <v>45937.29513888889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1720.626</v>
      </c>
    </row>
    <row r="91">
      <c r="A91" s="5">
        <v>45937.29861111111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1720.626</v>
      </c>
    </row>
    <row r="92">
      <c r="A92" s="5">
        <v>45937.302083333336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1720.626</v>
      </c>
    </row>
    <row r="93">
      <c r="A93" s="5">
        <v>45937.305555555555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1720.626</v>
      </c>
    </row>
    <row r="94">
      <c r="A94" s="5">
        <v>45937.30902777778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1720.626</v>
      </c>
    </row>
    <row r="95">
      <c r="A95" s="5">
        <v>45937.3125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1720.626</v>
      </c>
    </row>
    <row r="96">
      <c r="A96" s="5">
        <v>45937.31597222222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1720.626</v>
      </c>
    </row>
    <row r="97">
      <c r="A97" s="5">
        <v>45937.319444444445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1720.626</v>
      </c>
    </row>
    <row r="98">
      <c r="A98" s="5">
        <v>45937.322916666664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1720.626</v>
      </c>
    </row>
    <row r="99">
      <c r="A99" s="5">
        <v>45937.32638888889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1720.626</v>
      </c>
    </row>
    <row r="100">
      <c r="A100" s="5">
        <v>45937.32986111111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1720.626</v>
      </c>
    </row>
    <row r="101">
      <c r="A101" s="5">
        <v>45937.333333333336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1720.626</v>
      </c>
    </row>
    <row r="102">
      <c r="A102" s="5">
        <v>45937.336805555555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1720.626</v>
      </c>
    </row>
    <row r="103">
      <c r="A103" s="5">
        <v>45937.34027777778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1720.626</v>
      </c>
    </row>
    <row r="104">
      <c r="A104" s="5">
        <v>45937.34722222222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1720.626</v>
      </c>
    </row>
    <row r="105">
      <c r="A105" s="5">
        <v>45937.350694444445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1720.626</v>
      </c>
    </row>
    <row r="106">
      <c r="A106" s="5">
        <v>45937.354166666664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1720.626</v>
      </c>
    </row>
    <row r="107">
      <c r="A107" s="5">
        <v>45937.35763888889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1720.626</v>
      </c>
    </row>
    <row r="108">
      <c r="A108" s="5">
        <v>45937.36111111111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1720.626</v>
      </c>
    </row>
    <row r="109">
      <c r="A109" s="5">
        <v>45937.364583333336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1720.626</v>
      </c>
    </row>
    <row r="110">
      <c r="A110" s="5">
        <v>45937.368055555555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1720.626</v>
      </c>
    </row>
    <row r="111">
      <c r="A111" s="5">
        <v>45937.37152777778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1720.626</v>
      </c>
    </row>
    <row r="112">
      <c r="A112" s="5">
        <v>45937.375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1720.626</v>
      </c>
    </row>
    <row r="113">
      <c r="A113" s="5">
        <v>45937.37847222222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1720.626</v>
      </c>
    </row>
    <row r="114">
      <c r="A114" s="5">
        <v>45937.381944444445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1720.626</v>
      </c>
    </row>
    <row r="115">
      <c r="A115" s="5">
        <v>45937.385416666664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1720.626</v>
      </c>
    </row>
    <row r="116">
      <c r="A116" s="5">
        <v>45937.38888888889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1720.626</v>
      </c>
    </row>
    <row r="117">
      <c r="A117" s="5">
        <v>45937.39236111111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1720.626</v>
      </c>
    </row>
    <row r="118">
      <c r="A118" s="5">
        <v>45937.395833333336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1720.626</v>
      </c>
    </row>
    <row r="119">
      <c r="A119" s="5">
        <v>45937.399305555555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1720.626</v>
      </c>
    </row>
    <row r="120">
      <c r="A120" s="5">
        <v>45937.40277777778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1720.626</v>
      </c>
    </row>
    <row r="121">
      <c r="A121" s="5">
        <v>45937.40625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1720.626</v>
      </c>
    </row>
    <row r="122">
      <c r="A122" s="5">
        <v>45937.40972222222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1720.626</v>
      </c>
    </row>
    <row r="123">
      <c r="A123" s="5">
        <v>45937.413194444445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1720.626</v>
      </c>
    </row>
    <row r="124">
      <c r="A124" s="5">
        <v>45937.416666666664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1720.626</v>
      </c>
    </row>
    <row r="125">
      <c r="A125" s="5">
        <v>45937.42013888889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1720.626</v>
      </c>
    </row>
    <row r="126">
      <c r="A126" s="5">
        <v>45937.42361111111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1720.626</v>
      </c>
    </row>
    <row r="127">
      <c r="A127" s="5">
        <v>45937.427083333336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1720.626</v>
      </c>
    </row>
    <row r="128">
      <c r="A128" s="5">
        <v>45937.430555555555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1720.626</v>
      </c>
    </row>
    <row r="129">
      <c r="A129" s="5">
        <v>45937.43402777778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1720.626</v>
      </c>
    </row>
    <row r="130">
      <c r="A130" s="5">
        <v>45937.4375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1720.626</v>
      </c>
    </row>
    <row r="131">
      <c r="A131" s="5">
        <v>45937.44097222222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1720.626</v>
      </c>
    </row>
    <row r="132">
      <c r="A132" s="5">
        <v>45937.444444444445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1720.626</v>
      </c>
    </row>
    <row r="133">
      <c r="A133" s="5">
        <v>45937.447916666664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1720.626</v>
      </c>
    </row>
    <row r="134">
      <c r="A134" s="5">
        <v>45937.45138888889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1720.626</v>
      </c>
    </row>
    <row r="135">
      <c r="A135" s="5">
        <v>45937.45486111111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1720.626</v>
      </c>
    </row>
    <row r="136">
      <c r="A136" s="5">
        <v>45937.458333333336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1720.626</v>
      </c>
    </row>
    <row r="137">
      <c r="A137" s="5">
        <v>45937.461805555555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1720.626</v>
      </c>
    </row>
    <row r="138">
      <c r="A138" s="5">
        <v>45937.46527777778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1720.626</v>
      </c>
    </row>
    <row r="139">
      <c r="A139" s="5">
        <v>45937.46875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1720.626</v>
      </c>
    </row>
    <row r="140">
      <c r="A140" s="5">
        <v>45937.47222222222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1720.626</v>
      </c>
    </row>
    <row r="141">
      <c r="A141" s="5">
        <v>45937.475694444445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1720.626</v>
      </c>
    </row>
    <row r="142">
      <c r="A142" s="5">
        <v>45937.479166666664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1720.626</v>
      </c>
    </row>
    <row r="143">
      <c r="A143" s="5">
        <v>45937.48263888889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1720.626</v>
      </c>
    </row>
    <row r="144">
      <c r="A144" s="5">
        <v>45937.48611111111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1720.626</v>
      </c>
    </row>
    <row r="145">
      <c r="A145" s="5">
        <v>45937.489583333336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1720.626</v>
      </c>
    </row>
    <row r="146">
      <c r="A146" s="5">
        <v>45937.493055555555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1720.626</v>
      </c>
    </row>
    <row r="147">
      <c r="A147" s="5">
        <v>45937.49652777778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1720.626</v>
      </c>
    </row>
    <row r="148">
      <c r="A148" s="5">
        <v>45937.5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1720.626</v>
      </c>
    </row>
    <row r="149">
      <c r="A149" s="5">
        <v>45937.50347222222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1720.626</v>
      </c>
    </row>
    <row r="150">
      <c r="A150" s="5">
        <v>45937.506944444445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1720.626</v>
      </c>
    </row>
    <row r="151">
      <c r="A151" s="5">
        <v>45937.510416666664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1720.626</v>
      </c>
    </row>
    <row r="152">
      <c r="A152" s="5">
        <v>45937.51388888889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1720.626</v>
      </c>
    </row>
    <row r="153">
      <c r="A153" s="5">
        <v>45937.51736111111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1720.626</v>
      </c>
    </row>
    <row r="154">
      <c r="A154" s="5">
        <v>45937.520833333336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1720.626</v>
      </c>
    </row>
    <row r="155">
      <c r="A155" s="5">
        <v>45937.524305555555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1720.626</v>
      </c>
    </row>
    <row r="156">
      <c r="A156" s="5">
        <v>45937.52777777778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1720.626</v>
      </c>
    </row>
    <row r="157">
      <c r="A157" s="5">
        <v>45937.53125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1720.626</v>
      </c>
    </row>
    <row r="158">
      <c r="A158" s="5">
        <v>45937.53472222222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1720.626</v>
      </c>
    </row>
    <row r="159">
      <c r="A159" s="5">
        <v>45937.538194444445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1720.626</v>
      </c>
    </row>
    <row r="160">
      <c r="A160" s="5">
        <v>45937.541666666664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1720.626</v>
      </c>
    </row>
    <row r="161">
      <c r="A161" s="5">
        <v>45937.54513888889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1720.626</v>
      </c>
    </row>
    <row r="162">
      <c r="A162" s="5">
        <v>45937.54861111111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1720.626</v>
      </c>
    </row>
    <row r="163">
      <c r="A163" s="5">
        <v>45937.552083333336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1720.626</v>
      </c>
    </row>
    <row r="164">
      <c r="A164" s="5">
        <v>45937.555555555555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1720.626</v>
      </c>
    </row>
    <row r="165">
      <c r="A165" s="5">
        <v>45937.55902777778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1720.626</v>
      </c>
    </row>
    <row r="166">
      <c r="A166" s="5">
        <v>45937.5625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1720.626</v>
      </c>
    </row>
    <row r="167">
      <c r="A167" s="5">
        <v>45937.56597222222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1720.626</v>
      </c>
    </row>
    <row r="168">
      <c r="A168" s="5">
        <v>45937.569444444445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1720.626</v>
      </c>
    </row>
    <row r="169">
      <c r="A169" s="5">
        <v>45937.572916666664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1720.626</v>
      </c>
    </row>
    <row r="170">
      <c r="A170" s="5">
        <v>45937.57638888889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1720.626</v>
      </c>
    </row>
    <row r="171">
      <c r="A171" s="5">
        <v>45937.57986111111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1720.626</v>
      </c>
    </row>
    <row r="172">
      <c r="A172" s="5">
        <v>45937.583333333336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1720.626</v>
      </c>
    </row>
    <row r="173">
      <c r="A173" s="5">
        <v>45937.586805555555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1720.626</v>
      </c>
    </row>
    <row r="174">
      <c r="A174" s="5">
        <v>45937.59027777778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1720.626</v>
      </c>
    </row>
    <row r="175">
      <c r="A175" s="5">
        <v>45937.59375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1720.626</v>
      </c>
    </row>
    <row r="176">
      <c r="A176" s="5">
        <v>45937.59722222222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1720.626</v>
      </c>
    </row>
    <row r="177">
      <c r="A177" s="5">
        <v>45937.600694444445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1720.626</v>
      </c>
    </row>
    <row r="178">
      <c r="A178" s="5">
        <v>45937.604166666664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1720.626</v>
      </c>
    </row>
    <row r="179">
      <c r="A179" s="5">
        <v>45937.60763888889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1720.626</v>
      </c>
    </row>
    <row r="180">
      <c r="A180" s="5">
        <v>45937.61111111111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1720.626</v>
      </c>
    </row>
    <row r="181">
      <c r="A181" s="5">
        <v>45937.614583333336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1720.626</v>
      </c>
    </row>
    <row r="182">
      <c r="A182" s="5">
        <v>45937.618055555555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1720.626</v>
      </c>
    </row>
    <row r="183">
      <c r="A183" s="5">
        <v>45937.62152777778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1720.626</v>
      </c>
    </row>
    <row r="184">
      <c r="A184" s="5">
        <v>45937.625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1720.626</v>
      </c>
    </row>
    <row r="185">
      <c r="A185" s="5">
        <v>45937.62847222222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1720.626</v>
      </c>
    </row>
    <row r="186">
      <c r="A186" s="5">
        <v>45937.631944444445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1720.626</v>
      </c>
    </row>
    <row r="187">
      <c r="A187" s="5">
        <v>45937.635416666664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1720.626</v>
      </c>
    </row>
    <row r="188">
      <c r="A188" s="5">
        <v>45937.63888888889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1720.626</v>
      </c>
    </row>
    <row r="189">
      <c r="A189" s="5">
        <v>45937.64236111111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1720.626</v>
      </c>
    </row>
    <row r="190">
      <c r="A190" s="5">
        <v>45937.645833333336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1720.626</v>
      </c>
    </row>
    <row r="191">
      <c r="A191" s="5">
        <v>45937.649305555555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1720.626</v>
      </c>
    </row>
    <row r="192">
      <c r="A192" s="5">
        <v>45937.65277777778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1720.626</v>
      </c>
    </row>
    <row r="193">
      <c r="A193" s="5">
        <v>45937.65625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1720.626</v>
      </c>
    </row>
    <row r="194">
      <c r="A194" s="5">
        <v>45937.65972222222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1720.626</v>
      </c>
    </row>
    <row r="195">
      <c r="A195" s="5">
        <v>45937.663194444445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1720.626</v>
      </c>
    </row>
    <row r="196">
      <c r="A196" s="5">
        <v>45937.666666666664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1720.626</v>
      </c>
    </row>
    <row r="197">
      <c r="A197" s="5">
        <v>45937.67013888889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1720.626</v>
      </c>
    </row>
    <row r="198">
      <c r="A198" s="5">
        <v>45937.67361111111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1720.626</v>
      </c>
    </row>
    <row r="199">
      <c r="A199" s="5">
        <v>45937.677083333336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1720.626</v>
      </c>
    </row>
    <row r="200">
      <c r="A200" s="5">
        <v>45937.680555555555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1720.626</v>
      </c>
    </row>
    <row r="201">
      <c r="A201" s="5">
        <v>45937.68402777778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1720.626</v>
      </c>
    </row>
    <row r="202">
      <c r="A202" s="5">
        <v>45937.6875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1720.626</v>
      </c>
    </row>
    <row r="203">
      <c r="A203" s="5">
        <v>45937.69097222222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1720.626</v>
      </c>
    </row>
    <row r="204">
      <c r="A204" s="5">
        <v>45937.694444444445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1720.626</v>
      </c>
    </row>
    <row r="205">
      <c r="A205" s="5">
        <v>45937.697916666664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1720.626</v>
      </c>
    </row>
    <row r="206">
      <c r="A206" s="5">
        <v>45937.70138888889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1720.626</v>
      </c>
    </row>
    <row r="207">
      <c r="A207" s="5">
        <v>45937.70486111111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1720.626</v>
      </c>
    </row>
    <row r="208">
      <c r="A208" s="5">
        <v>45937.708333333336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1720.626</v>
      </c>
    </row>
    <row r="209">
      <c r="A209" s="5">
        <v>45937.711805555555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1720.626</v>
      </c>
    </row>
    <row r="210">
      <c r="A210" s="5">
        <v>45937.71527777778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1720.626</v>
      </c>
    </row>
    <row r="211">
      <c r="A211" s="5">
        <v>45937.71875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1720.626</v>
      </c>
    </row>
    <row r="212">
      <c r="A212" s="5">
        <v>45937.72222222222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1720.626</v>
      </c>
    </row>
    <row r="213">
      <c r="A213" s="5">
        <v>45937.725694444445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1720.626</v>
      </c>
    </row>
    <row r="214">
      <c r="A214" s="5">
        <v>45937.729166666664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1720.626</v>
      </c>
    </row>
    <row r="215">
      <c r="A215" s="5">
        <v>45937.73263888889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1720.626</v>
      </c>
    </row>
    <row r="216">
      <c r="A216" s="5">
        <v>45937.73611111111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1720.626</v>
      </c>
    </row>
    <row r="217">
      <c r="A217" s="5">
        <v>45937.739583333336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1720.626</v>
      </c>
    </row>
    <row r="218">
      <c r="A218" s="5">
        <v>45937.743055555555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1720.626</v>
      </c>
    </row>
    <row r="219">
      <c r="A219" s="5">
        <v>45937.74652777778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1720.626</v>
      </c>
    </row>
    <row r="220">
      <c r="A220" s="5">
        <v>45937.75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1720.626</v>
      </c>
    </row>
    <row r="221">
      <c r="A221" s="5">
        <v>45937.75347222222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1720.626</v>
      </c>
    </row>
    <row r="222">
      <c r="A222" s="5">
        <v>45937.756944444445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1720.626</v>
      </c>
    </row>
    <row r="223">
      <c r="A223" s="5">
        <v>45937.760416666664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1720.626</v>
      </c>
    </row>
    <row r="224">
      <c r="A224" s="5">
        <v>45937.76388888889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1720.626</v>
      </c>
    </row>
    <row r="225">
      <c r="A225" s="5">
        <v>45937.76736111111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1720.626</v>
      </c>
    </row>
    <row r="226">
      <c r="A226" s="5">
        <v>45937.770833333336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1720.626</v>
      </c>
    </row>
    <row r="227">
      <c r="A227" s="5">
        <v>45937.774305555555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1720.626</v>
      </c>
    </row>
    <row r="228">
      <c r="A228" s="5">
        <v>45937.77777777778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1720.626</v>
      </c>
    </row>
    <row r="229">
      <c r="A229" s="5">
        <v>45937.78125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1720.626</v>
      </c>
    </row>
    <row r="230">
      <c r="A230" s="5">
        <v>45937.78472222222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1720.626</v>
      </c>
    </row>
    <row r="231">
      <c r="A231" s="5">
        <v>45937.788194444445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1720.626</v>
      </c>
    </row>
    <row r="232">
      <c r="A232" s="5">
        <v>45937.791666666664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1720.626</v>
      </c>
    </row>
    <row r="233">
      <c r="A233" s="5">
        <v>45937.79513888889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1720.626</v>
      </c>
    </row>
    <row r="234">
      <c r="A234" s="5">
        <v>45937.79861111111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1720.626</v>
      </c>
    </row>
    <row r="235">
      <c r="A235" s="5">
        <v>45937.802083333336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1720.626</v>
      </c>
    </row>
    <row r="236">
      <c r="A236" s="5">
        <v>45937.805555555555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1720.626</v>
      </c>
    </row>
    <row r="237">
      <c r="A237" s="5">
        <v>45937.80902777778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1720.626</v>
      </c>
    </row>
    <row r="238">
      <c r="A238" s="5">
        <v>45937.8125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1720.626</v>
      </c>
    </row>
    <row r="239">
      <c r="A239" s="5">
        <v>45937.81597222222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1720.626</v>
      </c>
    </row>
    <row r="240">
      <c r="A240" s="5">
        <v>45937.819444444445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1720.626</v>
      </c>
    </row>
    <row r="241">
      <c r="A241" s="5">
        <v>45937.822916666664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1720.626</v>
      </c>
    </row>
    <row r="242">
      <c r="A242" s="5">
        <v>45937.82638888889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1720.626</v>
      </c>
    </row>
    <row r="243">
      <c r="A243" s="5">
        <v>45937.82986111111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1720.626</v>
      </c>
    </row>
    <row r="244">
      <c r="A244" s="5">
        <v>45937.833333333336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1720.626</v>
      </c>
    </row>
    <row r="245">
      <c r="A245" s="5">
        <v>45937.836805555555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1720.626</v>
      </c>
    </row>
    <row r="246">
      <c r="A246" s="5">
        <v>45937.84027777778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1720.626</v>
      </c>
    </row>
    <row r="247">
      <c r="A247" s="5">
        <v>45937.84375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1720.626</v>
      </c>
    </row>
    <row r="248">
      <c r="A248" s="5">
        <v>45937.84722222222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1720.626</v>
      </c>
    </row>
    <row r="249">
      <c r="A249" s="5">
        <v>45937.850694444445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1720.626</v>
      </c>
    </row>
    <row r="250">
      <c r="A250" s="5">
        <v>45937.854166666664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1720.626</v>
      </c>
    </row>
    <row r="251">
      <c r="A251" s="5">
        <v>45937.85763888889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1720.626</v>
      </c>
    </row>
    <row r="252">
      <c r="A252" s="5">
        <v>45937.86111111111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1720.626</v>
      </c>
    </row>
    <row r="253">
      <c r="A253" s="5">
        <v>45937.864583333336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1720.626</v>
      </c>
    </row>
    <row r="254">
      <c r="A254" s="5">
        <v>45937.868055555555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1720.626</v>
      </c>
    </row>
    <row r="255">
      <c r="A255" s="5">
        <v>45937.87152777778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1720.626</v>
      </c>
    </row>
    <row r="256">
      <c r="A256" s="5">
        <v>45937.875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1720.626</v>
      </c>
    </row>
    <row r="257">
      <c r="A257" s="5">
        <v>45937.87847222222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1720.626</v>
      </c>
    </row>
    <row r="258">
      <c r="A258" s="5">
        <v>45937.881944444445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1720.626</v>
      </c>
    </row>
    <row r="259">
      <c r="A259" s="5">
        <v>45937.885416666664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1720.626</v>
      </c>
    </row>
    <row r="260">
      <c r="A260" s="5">
        <v>45937.88888888889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1720.626</v>
      </c>
    </row>
    <row r="261">
      <c r="A261" s="5">
        <v>45937.89236111111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1720.626</v>
      </c>
    </row>
    <row r="262">
      <c r="A262" s="5">
        <v>45937.895833333336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1720.626</v>
      </c>
    </row>
    <row r="263">
      <c r="A263" s="5">
        <v>45937.899305555555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1720.626</v>
      </c>
    </row>
    <row r="264">
      <c r="A264" s="5">
        <v>45937.90277777778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1720.626</v>
      </c>
    </row>
    <row r="265">
      <c r="A265" s="5">
        <v>45937.90625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1720.626</v>
      </c>
    </row>
    <row r="266">
      <c r="A266" s="5">
        <v>45937.90972222222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1720.626</v>
      </c>
    </row>
    <row r="267">
      <c r="A267" s="5">
        <v>45937.913194444445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1720.626</v>
      </c>
    </row>
    <row r="268">
      <c r="A268" s="5">
        <v>45937.916666666664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1720.626</v>
      </c>
    </row>
    <row r="269">
      <c r="A269" s="5">
        <v>45937.92013888889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1720.626</v>
      </c>
    </row>
    <row r="270">
      <c r="A270" s="5">
        <v>45937.92361111111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1720.626</v>
      </c>
    </row>
    <row r="271">
      <c r="A271" s="5">
        <v>45937.927083333336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1720.626</v>
      </c>
    </row>
    <row r="272">
      <c r="A272" s="5">
        <v>45937.930555555555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1720.626</v>
      </c>
    </row>
    <row r="273">
      <c r="A273" s="5">
        <v>45937.93402777778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1720.626</v>
      </c>
    </row>
    <row r="274">
      <c r="A274" s="5">
        <v>45937.9375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1720.626</v>
      </c>
    </row>
    <row r="275">
      <c r="A275" s="5">
        <v>45937.94097222222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1720.626</v>
      </c>
    </row>
    <row r="276">
      <c r="A276" s="5">
        <v>45937.944444444445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1720.626</v>
      </c>
    </row>
    <row r="277">
      <c r="A277" s="5">
        <v>45937.947916666664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1720.626</v>
      </c>
    </row>
    <row r="278">
      <c r="A278" s="5">
        <v>45937.95138888889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1720.626</v>
      </c>
    </row>
    <row r="279">
      <c r="A279" s="5">
        <v>45937.95486111111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1720.626</v>
      </c>
    </row>
    <row r="280">
      <c r="A280" s="5">
        <v>45937.958333333336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1720.626</v>
      </c>
    </row>
    <row r="281">
      <c r="A281" s="5">
        <v>45937.961805555555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1720.626</v>
      </c>
    </row>
    <row r="282">
      <c r="A282" s="5">
        <v>45937.96527777778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1720.626</v>
      </c>
    </row>
    <row r="283">
      <c r="A283" s="5">
        <v>45937.96875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1720.626</v>
      </c>
    </row>
    <row r="284">
      <c r="A284" s="5">
        <v>45937.97222222222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1720.626</v>
      </c>
    </row>
    <row r="285">
      <c r="A285" s="5">
        <v>45937.975694444445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1720.626</v>
      </c>
    </row>
    <row r="286">
      <c r="A286" s="5">
        <v>45937.979166666664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1720.626</v>
      </c>
    </row>
    <row r="287">
      <c r="A287" s="5">
        <v>45937.98263888889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1720.626</v>
      </c>
    </row>
    <row r="288">
      <c r="A288" s="5">
        <v>45937.98611111111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1720.626</v>
      </c>
    </row>
    <row r="289">
      <c r="A289" s="5">
        <v>45937.989583333336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1720.626</v>
      </c>
    </row>
    <row r="290">
      <c r="A290" s="5">
        <v>45937.993055555555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1720.626</v>
      </c>
    </row>
    <row r="291">
      <c r="A291" s="5">
        <v>45937.99652777778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1720.626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45937.0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45937.00347222222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45937.006944444445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45937.010416666664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45937.01388888889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45937.01736111111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45937.020833333336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45937.024305555555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45937.02777777778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45937.03125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45937.03472222222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45937.038194444445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45937.041666666664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45937.04513888889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45937.04861111111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45937.052083333336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45937.055555555555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45937.05902777778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45937.0625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45937.06597222222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45937.069444444445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45937.072916666664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45937.07638888889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45937.07986111111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45937.083333333336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45937.086805555555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45937.09027777778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45937.09375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45937.09722222222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45937.100694444445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45937.104166666664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45937.10763888889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45937.11111111111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45937.114583333336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45937.118055555555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45937.12152777778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45937.125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45937.12847222222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45937.131944444445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45937.135416666664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45937.13888888889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45937.14236111111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45937.145833333336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45937.149305555555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45937.15277777778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45937.15625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45937.15972222222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45937.163194444445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45937.166666666664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45937.17013888889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45937.17361111111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45937.177083333336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45937.180555555555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45937.18402777778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45937.1875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45937.19097222222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45937.194444444445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45937.197916666664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45937.20138888889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45937.20486111111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45937.208333333336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45937.211805555555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45937.21527777778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45937.21875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45937.22222222222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45937.225694444445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45937.229166666664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45937.23263888889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45937.23611111111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45937.239583333336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45937.243055555555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45937.24652777778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45937.25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45937.25347222222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45937.256944444445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45937.260416666664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45937.26388888889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45937.26736111111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45937.270833333336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45937.274305555555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45937.27777777778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45937.28125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45937.28472222222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45937.288194444445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45937.291666666664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45937.29513888889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45937.29861111111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45937.302083333336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45937.305555555555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45937.30902777778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45937.3125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45937.31597222222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45937.319444444445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45937.322916666664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45937.32638888889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45937.32986111111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45937.333333333336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45937.336805555555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45937.34027777778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45937.34722222222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45937.350694444445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45937.354166666664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45937.35763888889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45937.36111111111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45937.364583333336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45937.368055555555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45937.37152777778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45937.375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45937.37847222222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45937.381944444445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45937.385416666664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45937.38888888889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45937.39236111111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45937.395833333336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45937.399305555555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45937.40277777778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45937.40625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45937.40972222222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45937.413194444445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45937.416666666664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45937.42013888889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45937.42361111111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45937.427083333336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45937.430555555555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45937.43402777778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45937.4375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45937.44097222222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45937.444444444445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45937.447916666664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45937.45138888889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45937.45486111111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45937.458333333336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45937.461805555555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45937.46527777778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45937.46875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45937.47222222222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45937.475694444445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45937.479166666664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45937.48263888889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45937.48611111111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45937.489583333336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45937.493055555555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45937.49652777778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45937.5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45937.50347222222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45937.506944444445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45937.510416666664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45937.51388888889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45937.51736111111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45937.520833333336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45937.524305555555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45937.52777777778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45937.53125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45937.53472222222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45937.538194444445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45937.541666666664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45937.54513888889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45937.54861111111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45937.552083333336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45937.555555555555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45937.55902777778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45937.5625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45937.56597222222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45937.569444444445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45937.572916666664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45937.57638888889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45937.57986111111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45937.583333333336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45937.586805555555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45937.59027777778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45937.59375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45937.59722222222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45937.600694444445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45937.604166666664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45937.60763888889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45937.61111111111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45937.614583333336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45937.618055555555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45937.62152777778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45937.625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45937.62847222222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45937.631944444445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45937.635416666664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45937.63888888889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45937.64236111111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45937.645833333336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45937.649305555555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45937.65277777778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45937.65625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45937.65972222222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45937.663194444445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45937.666666666664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45937.67013888889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45937.67361111111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45937.677083333336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45937.680555555555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45937.68402777778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45937.6875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45937.69097222222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45937.694444444445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45937.697916666664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45937.70138888889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45937.70486111111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45937.708333333336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45937.711805555555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45937.71527777778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45937.71875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45937.72222222222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45937.725694444445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45937.729166666664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45937.73263888889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45937.73611111111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45937.739583333336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45937.743055555555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45937.74652777778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45937.75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45937.75347222222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45937.756944444445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45937.760416666664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45937.76388888889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45937.76736111111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45937.770833333336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45937.774305555555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45937.77777777778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45937.78125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45937.78472222222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45937.788194444445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45937.791666666664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45937.79513888889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45937.79861111111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45937.802083333336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45937.805555555555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45937.80902777778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45937.8125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45937.81597222222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45937.819444444445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45937.822916666664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45937.82638888889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45937.82986111111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45937.833333333336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45937.836805555555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45937.84027777778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45937.84375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45937.84722222222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45937.850694444445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45937.854166666664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45937.85763888889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45937.86111111111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45937.864583333336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45937.868055555555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45937.87152777778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45937.875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45937.87847222222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45937.881944444445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45937.885416666664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45937.88888888889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45937.89236111111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45937.895833333336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45937.899305555555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45937.90277777778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45937.90625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45937.90972222222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45937.913194444445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45937.916666666664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45937.92013888889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45937.92361111111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45937.927083333336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45937.930555555555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45937.93402777778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45937.9375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45937.94097222222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45937.944444444445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45937.947916666664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45937.95138888889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45937.95486111111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45937.958333333336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45937.961805555555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45937.96527777778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45937.96875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45937.97222222222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45937.975694444445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45937.979166666664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45937.98263888889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45937.98611111111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45937.989583333336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45937.993055555555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45937.99652777778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-56.91</v>
      </c>
      <c r="C2" s="4">
        <f t="shared" si="1"/>
        <v>0</v>
      </c>
      <c r="D2" s="4">
        <f t="shared" si="1"/>
        <v>0</v>
      </c>
      <c r="E2" s="4">
        <f t="shared" si="1"/>
        <v>20.483</v>
      </c>
      <c r="F2" s="4">
        <f t="shared" si="1"/>
        <v>-179.32</v>
      </c>
      <c r="G2" s="4">
        <f t="shared" si="1"/>
        <v>0</v>
      </c>
      <c r="H2" s="4">
        <f t="shared" si="1"/>
        <v>0</v>
      </c>
      <c r="I2" s="4">
        <f t="shared" si="1"/>
        <v>40.665</v>
      </c>
    </row>
    <row r="3">
      <c r="A3" s="3" t="s">
        <v>10</v>
      </c>
      <c r="B3" s="4">
        <f t="shared" ref="B3:I3" si="2">ROUND(MAX(B5:B1000), 3)</f>
        <v>177.415</v>
      </c>
      <c r="C3" s="4">
        <f t="shared" si="2"/>
        <v>133.023</v>
      </c>
      <c r="D3" s="4">
        <f t="shared" si="2"/>
        <v>0</v>
      </c>
      <c r="E3" s="4">
        <f t="shared" si="2"/>
        <v>194.079</v>
      </c>
      <c r="F3" s="4">
        <f t="shared" si="2"/>
        <v>100</v>
      </c>
      <c r="G3" s="4">
        <f t="shared" si="2"/>
        <v>279.32</v>
      </c>
      <c r="H3" s="4">
        <f t="shared" si="2"/>
        <v>0</v>
      </c>
      <c r="I3" s="4">
        <f t="shared" si="2"/>
        <v>193.386</v>
      </c>
    </row>
    <row r="4">
      <c r="A4" s="3" t="s">
        <v>11</v>
      </c>
      <c r="B4" s="4">
        <f t="shared" ref="B4:I4" si="3">ROUND(AVERAGE(B5:B1000), 3)</f>
        <v>55.294</v>
      </c>
      <c r="C4" s="4">
        <f t="shared" si="3"/>
        <v>26.702</v>
      </c>
      <c r="D4" s="4">
        <f t="shared" si="3"/>
        <v>0</v>
      </c>
      <c r="E4" s="4">
        <f t="shared" si="3"/>
        <v>81.996</v>
      </c>
      <c r="F4" s="4">
        <f t="shared" si="3"/>
        <v>64.654</v>
      </c>
      <c r="G4" s="4">
        <f t="shared" si="3"/>
        <v>35.346</v>
      </c>
      <c r="H4" s="4">
        <f t="shared" si="3"/>
        <v>0</v>
      </c>
      <c r="I4" s="4">
        <f t="shared" si="3"/>
        <v>89.601</v>
      </c>
    </row>
    <row r="5">
      <c r="A5" s="5">
        <v>45937.0</v>
      </c>
      <c r="B5" s="6">
        <v>60.353</v>
      </c>
      <c r="C5" s="6">
        <v>0.0</v>
      </c>
      <c r="D5" s="6">
        <v>0.0</v>
      </c>
      <c r="E5" s="6">
        <v>60.353</v>
      </c>
      <c r="F5" s="6">
        <v>100.0</v>
      </c>
      <c r="G5" s="6">
        <v>0.0</v>
      </c>
      <c r="H5" s="6">
        <v>0.0</v>
      </c>
      <c r="I5" s="6">
        <v>59.647999999999996</v>
      </c>
    </row>
    <row r="6">
      <c r="A6" s="5">
        <v>45937.00347222222</v>
      </c>
      <c r="B6" s="6">
        <v>60.022</v>
      </c>
      <c r="C6" s="6">
        <v>0.0</v>
      </c>
      <c r="D6" s="6">
        <v>0.0</v>
      </c>
      <c r="E6" s="6">
        <v>60.022</v>
      </c>
      <c r="F6" s="6">
        <v>100.0</v>
      </c>
      <c r="G6" s="6">
        <v>0.0</v>
      </c>
      <c r="H6" s="6">
        <v>0.0</v>
      </c>
      <c r="I6" s="6">
        <v>60.391</v>
      </c>
    </row>
    <row r="7">
      <c r="A7" s="5">
        <v>45937.006944444445</v>
      </c>
      <c r="B7" s="6">
        <v>64.897</v>
      </c>
      <c r="C7" s="6">
        <v>0.0</v>
      </c>
      <c r="D7" s="6">
        <v>0.0</v>
      </c>
      <c r="E7" s="6">
        <v>64.897</v>
      </c>
      <c r="F7" s="6">
        <v>100.0</v>
      </c>
      <c r="G7" s="6">
        <v>0.0</v>
      </c>
      <c r="H7" s="6">
        <v>0.0</v>
      </c>
      <c r="I7" s="6">
        <v>65.235</v>
      </c>
    </row>
    <row r="8">
      <c r="A8" s="5">
        <v>45937.010416666664</v>
      </c>
      <c r="B8" s="6">
        <v>62.804</v>
      </c>
      <c r="C8" s="6">
        <v>0.0</v>
      </c>
      <c r="D8" s="6">
        <v>0.0</v>
      </c>
      <c r="E8" s="6">
        <v>62.804</v>
      </c>
      <c r="F8" s="6">
        <v>100.0</v>
      </c>
      <c r="G8" s="6">
        <v>0.0</v>
      </c>
      <c r="H8" s="6">
        <v>0.0</v>
      </c>
      <c r="I8" s="6">
        <v>62.587</v>
      </c>
    </row>
    <row r="9">
      <c r="A9" s="5">
        <v>45937.01388888889</v>
      </c>
      <c r="B9" s="6">
        <v>61.769</v>
      </c>
      <c r="C9" s="6">
        <v>0.0</v>
      </c>
      <c r="D9" s="6">
        <v>0.0</v>
      </c>
      <c r="E9" s="6">
        <v>61.769</v>
      </c>
      <c r="F9" s="6">
        <v>100.0</v>
      </c>
      <c r="G9" s="6">
        <v>0.0</v>
      </c>
      <c r="H9" s="6">
        <v>0.0</v>
      </c>
      <c r="I9" s="6">
        <v>61.314</v>
      </c>
    </row>
    <row r="10">
      <c r="A10" s="5">
        <v>45937.01736111111</v>
      </c>
      <c r="B10" s="6">
        <v>59.421</v>
      </c>
      <c r="C10" s="6">
        <v>0.0</v>
      </c>
      <c r="D10" s="6">
        <v>0.0</v>
      </c>
      <c r="E10" s="6">
        <v>59.421</v>
      </c>
      <c r="F10" s="6">
        <v>100.0</v>
      </c>
      <c r="G10" s="6">
        <v>0.0</v>
      </c>
      <c r="H10" s="6">
        <v>0.0</v>
      </c>
      <c r="I10" s="6">
        <v>59.659000000000006</v>
      </c>
    </row>
    <row r="11">
      <c r="A11" s="5">
        <v>45937.020833333336</v>
      </c>
      <c r="B11" s="6">
        <v>59.289</v>
      </c>
      <c r="C11" s="6">
        <v>0.0</v>
      </c>
      <c r="D11" s="6">
        <v>0.0</v>
      </c>
      <c r="E11" s="6">
        <v>59.289</v>
      </c>
      <c r="F11" s="6">
        <v>100.0</v>
      </c>
      <c r="G11" s="6">
        <v>0.0</v>
      </c>
      <c r="H11" s="6">
        <v>0.0</v>
      </c>
      <c r="I11" s="6">
        <v>58.951</v>
      </c>
    </row>
    <row r="12">
      <c r="A12" s="5">
        <v>45937.024305555555</v>
      </c>
      <c r="B12" s="6">
        <v>59.873</v>
      </c>
      <c r="C12" s="6">
        <v>0.0</v>
      </c>
      <c r="D12" s="6">
        <v>0.0</v>
      </c>
      <c r="E12" s="6">
        <v>59.873</v>
      </c>
      <c r="F12" s="6">
        <v>100.0</v>
      </c>
      <c r="G12" s="6">
        <v>0.0</v>
      </c>
      <c r="H12" s="6">
        <v>0.0</v>
      </c>
      <c r="I12" s="6">
        <v>59.44</v>
      </c>
    </row>
    <row r="13">
      <c r="A13" s="5">
        <v>45937.02777777778</v>
      </c>
      <c r="B13" s="6">
        <v>59.107</v>
      </c>
      <c r="C13" s="6">
        <v>0.0</v>
      </c>
      <c r="D13" s="6">
        <v>0.0</v>
      </c>
      <c r="E13" s="6">
        <v>59.107</v>
      </c>
      <c r="F13" s="6">
        <v>100.0</v>
      </c>
      <c r="G13" s="6">
        <v>0.0</v>
      </c>
      <c r="H13" s="6">
        <v>0.0</v>
      </c>
      <c r="I13" s="6">
        <v>59.691</v>
      </c>
    </row>
    <row r="14">
      <c r="A14" s="5">
        <v>45937.03125</v>
      </c>
      <c r="B14" s="6">
        <v>59.143</v>
      </c>
      <c r="C14" s="6">
        <v>0.0</v>
      </c>
      <c r="D14" s="6">
        <v>0.0</v>
      </c>
      <c r="E14" s="6">
        <v>59.143</v>
      </c>
      <c r="F14" s="6">
        <v>100.0</v>
      </c>
      <c r="G14" s="6">
        <v>0.0</v>
      </c>
      <c r="H14" s="6">
        <v>0.0</v>
      </c>
      <c r="I14" s="6">
        <v>58.56999999999999</v>
      </c>
    </row>
    <row r="15">
      <c r="A15" s="5">
        <v>45937.03472222222</v>
      </c>
      <c r="B15" s="6">
        <v>58.876</v>
      </c>
      <c r="C15" s="6">
        <v>0.0</v>
      </c>
      <c r="D15" s="6">
        <v>0.0</v>
      </c>
      <c r="E15" s="6">
        <v>58.876</v>
      </c>
      <c r="F15" s="6">
        <v>100.0</v>
      </c>
      <c r="G15" s="6">
        <v>0.0</v>
      </c>
      <c r="H15" s="6">
        <v>0.0</v>
      </c>
      <c r="I15" s="6">
        <v>58.53099999999999</v>
      </c>
    </row>
    <row r="16">
      <c r="A16" s="5">
        <v>45937.038194444445</v>
      </c>
      <c r="B16" s="6">
        <v>58.907</v>
      </c>
      <c r="C16" s="6">
        <v>0.0</v>
      </c>
      <c r="D16" s="6">
        <v>0.0</v>
      </c>
      <c r="E16" s="6">
        <v>58.907</v>
      </c>
      <c r="F16" s="6">
        <v>100.0</v>
      </c>
      <c r="G16" s="6">
        <v>0.0</v>
      </c>
      <c r="H16" s="6">
        <v>0.0</v>
      </c>
      <c r="I16" s="6">
        <v>58.598000000000006</v>
      </c>
    </row>
    <row r="17">
      <c r="A17" s="5">
        <v>45937.041666666664</v>
      </c>
      <c r="B17" s="6">
        <v>59.394</v>
      </c>
      <c r="C17" s="6">
        <v>0.0</v>
      </c>
      <c r="D17" s="6">
        <v>0.0</v>
      </c>
      <c r="E17" s="6">
        <v>59.394</v>
      </c>
      <c r="F17" s="6">
        <v>100.0</v>
      </c>
      <c r="G17" s="6">
        <v>0.0</v>
      </c>
      <c r="H17" s="6">
        <v>0.0</v>
      </c>
      <c r="I17" s="6">
        <v>58.816</v>
      </c>
    </row>
    <row r="18">
      <c r="A18" s="5">
        <v>45937.04513888889</v>
      </c>
      <c r="B18" s="6">
        <v>60.149</v>
      </c>
      <c r="C18" s="6">
        <v>0.0</v>
      </c>
      <c r="D18" s="6">
        <v>0.0</v>
      </c>
      <c r="E18" s="6">
        <v>60.149</v>
      </c>
      <c r="F18" s="6">
        <v>100.0</v>
      </c>
      <c r="G18" s="6">
        <v>0.0</v>
      </c>
      <c r="H18" s="6">
        <v>0.0</v>
      </c>
      <c r="I18" s="6">
        <v>59.804</v>
      </c>
    </row>
    <row r="19">
      <c r="A19" s="5">
        <v>45937.04861111111</v>
      </c>
      <c r="B19" s="6">
        <v>60.067</v>
      </c>
      <c r="C19" s="6">
        <v>0.0</v>
      </c>
      <c r="D19" s="6">
        <v>0.0</v>
      </c>
      <c r="E19" s="6">
        <v>60.067</v>
      </c>
      <c r="F19" s="6">
        <v>100.0</v>
      </c>
      <c r="G19" s="6">
        <v>0.0</v>
      </c>
      <c r="H19" s="6">
        <v>0.0</v>
      </c>
      <c r="I19" s="6">
        <v>59.661</v>
      </c>
    </row>
    <row r="20">
      <c r="A20" s="5">
        <v>45937.052083333336</v>
      </c>
      <c r="B20" s="6">
        <v>59.969</v>
      </c>
      <c r="C20" s="6">
        <v>0.0</v>
      </c>
      <c r="D20" s="6">
        <v>0.0</v>
      </c>
      <c r="E20" s="6">
        <v>59.969</v>
      </c>
      <c r="F20" s="6">
        <v>100.0</v>
      </c>
      <c r="G20" s="6">
        <v>0.0</v>
      </c>
      <c r="H20" s="6">
        <v>0.0</v>
      </c>
      <c r="I20" s="6">
        <v>59.211000000000006</v>
      </c>
    </row>
    <row r="21">
      <c r="A21" s="5">
        <v>45937.055555555555</v>
      </c>
      <c r="B21" s="6">
        <v>60.414</v>
      </c>
      <c r="C21" s="6">
        <v>0.0</v>
      </c>
      <c r="D21" s="6">
        <v>0.0</v>
      </c>
      <c r="E21" s="6">
        <v>60.414</v>
      </c>
      <c r="F21" s="6">
        <v>100.0</v>
      </c>
      <c r="G21" s="6">
        <v>0.0</v>
      </c>
      <c r="H21" s="6">
        <v>0.0</v>
      </c>
      <c r="I21" s="6">
        <v>59.943</v>
      </c>
    </row>
    <row r="22">
      <c r="A22" s="5">
        <v>45937.05902777778</v>
      </c>
      <c r="B22" s="6">
        <v>59.254</v>
      </c>
      <c r="C22" s="6">
        <v>0.0</v>
      </c>
      <c r="D22" s="6">
        <v>0.0</v>
      </c>
      <c r="E22" s="6">
        <v>59.254</v>
      </c>
      <c r="F22" s="6">
        <v>100.0</v>
      </c>
      <c r="G22" s="6">
        <v>0.0</v>
      </c>
      <c r="H22" s="6">
        <v>0.0</v>
      </c>
      <c r="I22" s="6">
        <v>58.938</v>
      </c>
    </row>
    <row r="23">
      <c r="A23" s="5">
        <v>45937.0625</v>
      </c>
      <c r="B23" s="6">
        <v>59.204</v>
      </c>
      <c r="C23" s="6">
        <v>0.0</v>
      </c>
      <c r="D23" s="6">
        <v>0.0</v>
      </c>
      <c r="E23" s="6">
        <v>59.204</v>
      </c>
      <c r="F23" s="6">
        <v>100.0</v>
      </c>
      <c r="G23" s="6">
        <v>0.0</v>
      </c>
      <c r="H23" s="6">
        <v>0.0</v>
      </c>
      <c r="I23" s="6">
        <v>58.925</v>
      </c>
    </row>
    <row r="24">
      <c r="A24" s="5">
        <v>45937.06597222222</v>
      </c>
      <c r="B24" s="6">
        <v>59.057</v>
      </c>
      <c r="C24" s="6">
        <v>0.0</v>
      </c>
      <c r="D24" s="6">
        <v>0.0</v>
      </c>
      <c r="E24" s="6">
        <v>59.057</v>
      </c>
      <c r="F24" s="6">
        <v>100.0</v>
      </c>
      <c r="G24" s="6">
        <v>0.0</v>
      </c>
      <c r="H24" s="6">
        <v>0.0</v>
      </c>
      <c r="I24" s="6">
        <v>58.718</v>
      </c>
    </row>
    <row r="25">
      <c r="A25" s="5">
        <v>45937.069444444445</v>
      </c>
      <c r="B25" s="6">
        <v>58.676</v>
      </c>
      <c r="C25" s="6">
        <v>0.0</v>
      </c>
      <c r="D25" s="6">
        <v>0.0</v>
      </c>
      <c r="E25" s="6">
        <v>58.676</v>
      </c>
      <c r="F25" s="6">
        <v>100.0</v>
      </c>
      <c r="G25" s="6">
        <v>0.0</v>
      </c>
      <c r="H25" s="6">
        <v>0.0</v>
      </c>
      <c r="I25" s="6">
        <v>58.481999999999985</v>
      </c>
    </row>
    <row r="26">
      <c r="A26" s="5">
        <v>45937.072916666664</v>
      </c>
      <c r="B26" s="6">
        <v>59.568</v>
      </c>
      <c r="C26" s="6">
        <v>0.0</v>
      </c>
      <c r="D26" s="6">
        <v>0.0</v>
      </c>
      <c r="E26" s="6">
        <v>59.568</v>
      </c>
      <c r="F26" s="6">
        <v>100.0</v>
      </c>
      <c r="G26" s="6">
        <v>0.0</v>
      </c>
      <c r="H26" s="6">
        <v>0.0</v>
      </c>
      <c r="I26" s="6">
        <v>59.076</v>
      </c>
    </row>
    <row r="27">
      <c r="A27" s="5">
        <v>45937.07638888889</v>
      </c>
      <c r="B27" s="6">
        <v>59.003</v>
      </c>
      <c r="C27" s="6">
        <v>0.0</v>
      </c>
      <c r="D27" s="6">
        <v>0.0</v>
      </c>
      <c r="E27" s="6">
        <v>59.003</v>
      </c>
      <c r="F27" s="6">
        <v>100.0</v>
      </c>
      <c r="G27" s="6">
        <v>0.0</v>
      </c>
      <c r="H27" s="6">
        <v>0.0</v>
      </c>
      <c r="I27" s="6">
        <v>58.434</v>
      </c>
    </row>
    <row r="28">
      <c r="A28" s="5">
        <v>45937.07986111111</v>
      </c>
      <c r="B28" s="6">
        <v>59.031</v>
      </c>
      <c r="C28" s="6">
        <v>0.0</v>
      </c>
      <c r="D28" s="6">
        <v>0.0</v>
      </c>
      <c r="E28" s="6">
        <v>59.031</v>
      </c>
      <c r="F28" s="6">
        <v>100.0</v>
      </c>
      <c r="G28" s="6">
        <v>0.0</v>
      </c>
      <c r="H28" s="6">
        <v>0.0</v>
      </c>
      <c r="I28" s="6">
        <v>58.532000000000004</v>
      </c>
    </row>
    <row r="29">
      <c r="A29" s="5">
        <v>45937.083333333336</v>
      </c>
      <c r="B29" s="6">
        <v>59.326</v>
      </c>
      <c r="C29" s="6">
        <v>0.0</v>
      </c>
      <c r="D29" s="6">
        <v>0.0</v>
      </c>
      <c r="E29" s="6">
        <v>59.326</v>
      </c>
      <c r="F29" s="6">
        <v>100.0</v>
      </c>
      <c r="G29" s="6">
        <v>0.0</v>
      </c>
      <c r="H29" s="6">
        <v>0.0</v>
      </c>
      <c r="I29" s="6">
        <v>59.53</v>
      </c>
    </row>
    <row r="30">
      <c r="A30" s="5">
        <v>45937.086805555555</v>
      </c>
      <c r="B30" s="6">
        <v>58.435</v>
      </c>
      <c r="C30" s="6">
        <v>0.0</v>
      </c>
      <c r="D30" s="6">
        <v>0.0</v>
      </c>
      <c r="E30" s="6">
        <v>58.435</v>
      </c>
      <c r="F30" s="6">
        <v>100.0</v>
      </c>
      <c r="G30" s="6">
        <v>0.0</v>
      </c>
      <c r="H30" s="6">
        <v>0.0</v>
      </c>
      <c r="I30" s="6">
        <v>57.851</v>
      </c>
    </row>
    <row r="31">
      <c r="A31" s="5">
        <v>45937.09027777778</v>
      </c>
      <c r="B31" s="6">
        <v>59.481</v>
      </c>
      <c r="C31" s="6">
        <v>0.0</v>
      </c>
      <c r="D31" s="6">
        <v>0.0</v>
      </c>
      <c r="E31" s="6">
        <v>59.481</v>
      </c>
      <c r="F31" s="6">
        <v>100.0</v>
      </c>
      <c r="G31" s="6">
        <v>0.0</v>
      </c>
      <c r="H31" s="6">
        <v>0.0</v>
      </c>
      <c r="I31" s="6">
        <v>58.641000000000005</v>
      </c>
    </row>
    <row r="32">
      <c r="A32" s="5">
        <v>45937.09375</v>
      </c>
      <c r="B32" s="6">
        <v>59.295</v>
      </c>
      <c r="C32" s="6">
        <v>0.0</v>
      </c>
      <c r="D32" s="6">
        <v>0.0</v>
      </c>
      <c r="E32" s="6">
        <v>59.295</v>
      </c>
      <c r="F32" s="6">
        <v>100.0</v>
      </c>
      <c r="G32" s="6">
        <v>0.0</v>
      </c>
      <c r="H32" s="6">
        <v>0.0</v>
      </c>
      <c r="I32" s="6">
        <v>58.745000000000005</v>
      </c>
    </row>
    <row r="33">
      <c r="A33" s="5">
        <v>45937.09722222222</v>
      </c>
      <c r="B33" s="6">
        <v>59.177</v>
      </c>
      <c r="C33" s="6">
        <v>0.0</v>
      </c>
      <c r="D33" s="6">
        <v>0.0</v>
      </c>
      <c r="E33" s="6">
        <v>59.177</v>
      </c>
      <c r="F33" s="6">
        <v>100.0</v>
      </c>
      <c r="G33" s="6">
        <v>0.0</v>
      </c>
      <c r="H33" s="6">
        <v>0.0</v>
      </c>
      <c r="I33" s="6">
        <v>58.459</v>
      </c>
    </row>
    <row r="34">
      <c r="A34" s="5">
        <v>45937.100694444445</v>
      </c>
      <c r="B34" s="6">
        <v>59.428</v>
      </c>
      <c r="C34" s="6">
        <v>0.0</v>
      </c>
      <c r="D34" s="6">
        <v>0.0</v>
      </c>
      <c r="E34" s="6">
        <v>59.428</v>
      </c>
      <c r="F34" s="6">
        <v>100.0</v>
      </c>
      <c r="G34" s="6">
        <v>0.0</v>
      </c>
      <c r="H34" s="6">
        <v>0.0</v>
      </c>
      <c r="I34" s="6">
        <v>58.885000000000005</v>
      </c>
    </row>
    <row r="35">
      <c r="A35" s="5">
        <v>45937.104166666664</v>
      </c>
      <c r="B35" s="6">
        <v>59.002</v>
      </c>
      <c r="C35" s="6">
        <v>0.0</v>
      </c>
      <c r="D35" s="6">
        <v>0.0</v>
      </c>
      <c r="E35" s="6">
        <v>59.002</v>
      </c>
      <c r="F35" s="6">
        <v>100.0</v>
      </c>
      <c r="G35" s="6">
        <v>0.0</v>
      </c>
      <c r="H35" s="6">
        <v>0.0</v>
      </c>
      <c r="I35" s="6">
        <v>58.446999999999996</v>
      </c>
    </row>
    <row r="36">
      <c r="A36" s="5">
        <v>45937.10763888889</v>
      </c>
      <c r="B36" s="6">
        <v>58.883</v>
      </c>
      <c r="C36" s="6">
        <v>0.0</v>
      </c>
      <c r="D36" s="6">
        <v>0.0</v>
      </c>
      <c r="E36" s="6">
        <v>58.883</v>
      </c>
      <c r="F36" s="6">
        <v>100.0</v>
      </c>
      <c r="G36" s="6">
        <v>0.0</v>
      </c>
      <c r="H36" s="6">
        <v>0.0</v>
      </c>
      <c r="I36" s="6">
        <v>58.38399999999999</v>
      </c>
    </row>
    <row r="37">
      <c r="A37" s="5">
        <v>45937.11111111111</v>
      </c>
      <c r="B37" s="6">
        <v>59.207</v>
      </c>
      <c r="C37" s="6">
        <v>0.0</v>
      </c>
      <c r="D37" s="6">
        <v>0.0</v>
      </c>
      <c r="E37" s="6">
        <v>59.207</v>
      </c>
      <c r="F37" s="6">
        <v>100.0</v>
      </c>
      <c r="G37" s="6">
        <v>0.0</v>
      </c>
      <c r="H37" s="6">
        <v>0.0</v>
      </c>
      <c r="I37" s="6">
        <v>58.760999999999996</v>
      </c>
    </row>
    <row r="38">
      <c r="A38" s="5">
        <v>45937.114583333336</v>
      </c>
      <c r="B38" s="6">
        <v>58.459</v>
      </c>
      <c r="C38" s="6">
        <v>0.0</v>
      </c>
      <c r="D38" s="6">
        <v>0.0</v>
      </c>
      <c r="E38" s="6">
        <v>58.459</v>
      </c>
      <c r="F38" s="6">
        <v>100.0</v>
      </c>
      <c r="G38" s="6">
        <v>0.0</v>
      </c>
      <c r="H38" s="6">
        <v>0.0</v>
      </c>
      <c r="I38" s="6">
        <v>57.929</v>
      </c>
    </row>
    <row r="39">
      <c r="A39" s="5">
        <v>45937.118055555555</v>
      </c>
      <c r="B39" s="6">
        <v>58.168</v>
      </c>
      <c r="C39" s="6">
        <v>0.0</v>
      </c>
      <c r="D39" s="6">
        <v>0.0</v>
      </c>
      <c r="E39" s="6">
        <v>58.168</v>
      </c>
      <c r="F39" s="6">
        <v>100.0</v>
      </c>
      <c r="G39" s="6">
        <v>0.0</v>
      </c>
      <c r="H39" s="6">
        <v>0.0</v>
      </c>
      <c r="I39" s="6">
        <v>57.678</v>
      </c>
    </row>
    <row r="40">
      <c r="A40" s="5">
        <v>45937.12152777778</v>
      </c>
      <c r="B40" s="6">
        <v>58.292</v>
      </c>
      <c r="C40" s="6">
        <v>0.0</v>
      </c>
      <c r="D40" s="6">
        <v>0.0</v>
      </c>
      <c r="E40" s="6">
        <v>58.292</v>
      </c>
      <c r="F40" s="6">
        <v>100.0</v>
      </c>
      <c r="G40" s="6">
        <v>0.0</v>
      </c>
      <c r="H40" s="6">
        <v>0.0</v>
      </c>
      <c r="I40" s="6">
        <v>57.792</v>
      </c>
    </row>
    <row r="41">
      <c r="A41" s="5">
        <v>45937.125</v>
      </c>
      <c r="B41" s="6">
        <v>58.322</v>
      </c>
      <c r="C41" s="6">
        <v>0.0</v>
      </c>
      <c r="D41" s="6">
        <v>0.0</v>
      </c>
      <c r="E41" s="6">
        <v>58.322</v>
      </c>
      <c r="F41" s="6">
        <v>100.0</v>
      </c>
      <c r="G41" s="6">
        <v>0.0</v>
      </c>
      <c r="H41" s="6">
        <v>0.0</v>
      </c>
      <c r="I41" s="6">
        <v>57.671</v>
      </c>
    </row>
    <row r="42">
      <c r="A42" s="5">
        <v>45937.12847222222</v>
      </c>
      <c r="B42" s="6">
        <v>58.816</v>
      </c>
      <c r="C42" s="6">
        <v>0.0</v>
      </c>
      <c r="D42" s="6">
        <v>0.0</v>
      </c>
      <c r="E42" s="6">
        <v>58.816</v>
      </c>
      <c r="F42" s="6">
        <v>100.0</v>
      </c>
      <c r="G42" s="6">
        <v>0.0</v>
      </c>
      <c r="H42" s="6">
        <v>0.0</v>
      </c>
      <c r="I42" s="6">
        <v>57.732</v>
      </c>
    </row>
    <row r="43">
      <c r="A43" s="5">
        <v>45937.131944444445</v>
      </c>
      <c r="B43" s="6">
        <v>58.732</v>
      </c>
      <c r="C43" s="6">
        <v>0.0</v>
      </c>
      <c r="D43" s="6">
        <v>0.0</v>
      </c>
      <c r="E43" s="6">
        <v>58.732</v>
      </c>
      <c r="F43" s="6">
        <v>100.0</v>
      </c>
      <c r="G43" s="6">
        <v>0.0</v>
      </c>
      <c r="H43" s="6">
        <v>0.0</v>
      </c>
      <c r="I43" s="6">
        <v>58.193000000000005</v>
      </c>
    </row>
    <row r="44">
      <c r="A44" s="5">
        <v>45937.135416666664</v>
      </c>
      <c r="B44" s="6">
        <v>59.356</v>
      </c>
      <c r="C44" s="6">
        <v>0.0</v>
      </c>
      <c r="D44" s="6">
        <v>0.0</v>
      </c>
      <c r="E44" s="6">
        <v>59.356</v>
      </c>
      <c r="F44" s="6">
        <v>100.0</v>
      </c>
      <c r="G44" s="6">
        <v>0.0</v>
      </c>
      <c r="H44" s="6">
        <v>0.0</v>
      </c>
      <c r="I44" s="6">
        <v>58.71600000000001</v>
      </c>
    </row>
    <row r="45">
      <c r="A45" s="5">
        <v>45937.13888888889</v>
      </c>
      <c r="B45" s="6">
        <v>59.334</v>
      </c>
      <c r="C45" s="6">
        <v>0.0</v>
      </c>
      <c r="D45" s="6">
        <v>0.0</v>
      </c>
      <c r="E45" s="6">
        <v>59.334</v>
      </c>
      <c r="F45" s="6">
        <v>100.0</v>
      </c>
      <c r="G45" s="6">
        <v>0.0</v>
      </c>
      <c r="H45" s="6">
        <v>0.0</v>
      </c>
      <c r="I45" s="6">
        <v>58.606999999999985</v>
      </c>
    </row>
    <row r="46">
      <c r="A46" s="5">
        <v>45937.14236111111</v>
      </c>
      <c r="B46" s="6">
        <v>57.687</v>
      </c>
      <c r="C46" s="6">
        <v>0.0</v>
      </c>
      <c r="D46" s="6">
        <v>0.0</v>
      </c>
      <c r="E46" s="6">
        <v>57.687</v>
      </c>
      <c r="F46" s="6">
        <v>100.0</v>
      </c>
      <c r="G46" s="6">
        <v>0.0</v>
      </c>
      <c r="H46" s="6">
        <v>0.0</v>
      </c>
      <c r="I46" s="6">
        <v>57.694</v>
      </c>
    </row>
    <row r="47">
      <c r="A47" s="5">
        <v>45937.145833333336</v>
      </c>
      <c r="B47" s="6">
        <v>58.16</v>
      </c>
      <c r="C47" s="6">
        <v>0.0</v>
      </c>
      <c r="D47" s="6">
        <v>0.0</v>
      </c>
      <c r="E47" s="6">
        <v>58.16</v>
      </c>
      <c r="F47" s="6">
        <v>100.0</v>
      </c>
      <c r="G47" s="6">
        <v>0.0</v>
      </c>
      <c r="H47" s="6">
        <v>0.0</v>
      </c>
      <c r="I47" s="6">
        <v>57.586</v>
      </c>
    </row>
    <row r="48">
      <c r="A48" s="5">
        <v>45937.149305555555</v>
      </c>
      <c r="B48" s="6">
        <v>58.607</v>
      </c>
      <c r="C48" s="6">
        <v>0.0</v>
      </c>
      <c r="D48" s="6">
        <v>0.0</v>
      </c>
      <c r="E48" s="6">
        <v>58.607</v>
      </c>
      <c r="F48" s="6">
        <v>100.0</v>
      </c>
      <c r="G48" s="6">
        <v>0.0</v>
      </c>
      <c r="H48" s="6">
        <v>0.0</v>
      </c>
      <c r="I48" s="6">
        <v>58.086</v>
      </c>
    </row>
    <row r="49">
      <c r="A49" s="5">
        <v>45937.15277777778</v>
      </c>
      <c r="B49" s="6">
        <v>57.85</v>
      </c>
      <c r="C49" s="6">
        <v>0.0</v>
      </c>
      <c r="D49" s="6">
        <v>0.0</v>
      </c>
      <c r="E49" s="6">
        <v>57.85</v>
      </c>
      <c r="F49" s="6">
        <v>100.0</v>
      </c>
      <c r="G49" s="6">
        <v>0.0</v>
      </c>
      <c r="H49" s="6">
        <v>0.0</v>
      </c>
      <c r="I49" s="6">
        <v>57.51</v>
      </c>
    </row>
    <row r="50">
      <c r="A50" s="5">
        <v>45937.15625</v>
      </c>
      <c r="B50" s="6">
        <v>57.592</v>
      </c>
      <c r="C50" s="6">
        <v>0.0</v>
      </c>
      <c r="D50" s="6">
        <v>0.0</v>
      </c>
      <c r="E50" s="6">
        <v>57.592</v>
      </c>
      <c r="F50" s="6">
        <v>100.0</v>
      </c>
      <c r="G50" s="6">
        <v>0.0</v>
      </c>
      <c r="H50" s="6">
        <v>0.0</v>
      </c>
      <c r="I50" s="6">
        <v>57.176</v>
      </c>
    </row>
    <row r="51">
      <c r="A51" s="5">
        <v>45937.15972222222</v>
      </c>
      <c r="B51" s="6">
        <v>57.791</v>
      </c>
      <c r="C51" s="6">
        <v>0.0</v>
      </c>
      <c r="D51" s="6">
        <v>0.0</v>
      </c>
      <c r="E51" s="6">
        <v>57.791</v>
      </c>
      <c r="F51" s="6">
        <v>100.0</v>
      </c>
      <c r="G51" s="6">
        <v>0.0</v>
      </c>
      <c r="H51" s="6">
        <v>0.0</v>
      </c>
      <c r="I51" s="6">
        <v>57.408</v>
      </c>
    </row>
    <row r="52">
      <c r="A52" s="5">
        <v>45937.163194444445</v>
      </c>
      <c r="B52" s="6">
        <v>57.668</v>
      </c>
      <c r="C52" s="6">
        <v>0.0</v>
      </c>
      <c r="D52" s="6">
        <v>0.0</v>
      </c>
      <c r="E52" s="6">
        <v>57.668</v>
      </c>
      <c r="F52" s="6">
        <v>100.0</v>
      </c>
      <c r="G52" s="6">
        <v>0.0</v>
      </c>
      <c r="H52" s="6">
        <v>0.0</v>
      </c>
      <c r="I52" s="6">
        <v>57.222</v>
      </c>
    </row>
    <row r="53">
      <c r="A53" s="5">
        <v>45937.166666666664</v>
      </c>
      <c r="B53" s="6">
        <v>58.031</v>
      </c>
      <c r="C53" s="6">
        <v>0.0</v>
      </c>
      <c r="D53" s="6">
        <v>0.0</v>
      </c>
      <c r="E53" s="6">
        <v>58.031</v>
      </c>
      <c r="F53" s="6">
        <v>100.0</v>
      </c>
      <c r="G53" s="6">
        <v>0.0</v>
      </c>
      <c r="H53" s="6">
        <v>0.0</v>
      </c>
      <c r="I53" s="6">
        <v>57.617000000000004</v>
      </c>
    </row>
    <row r="54">
      <c r="A54" s="5">
        <v>45937.17013888889</v>
      </c>
      <c r="B54" s="6">
        <v>58.314</v>
      </c>
      <c r="C54" s="6">
        <v>0.0</v>
      </c>
      <c r="D54" s="6">
        <v>0.0</v>
      </c>
      <c r="E54" s="6">
        <v>58.314</v>
      </c>
      <c r="F54" s="6">
        <v>100.0</v>
      </c>
      <c r="G54" s="6">
        <v>0.0</v>
      </c>
      <c r="H54" s="6">
        <v>0.0</v>
      </c>
      <c r="I54" s="6">
        <v>58.012</v>
      </c>
    </row>
    <row r="55">
      <c r="A55" s="5">
        <v>45937.17361111111</v>
      </c>
      <c r="B55" s="6">
        <v>57.994</v>
      </c>
      <c r="C55" s="6">
        <v>0.0</v>
      </c>
      <c r="D55" s="6">
        <v>0.0</v>
      </c>
      <c r="E55" s="6">
        <v>57.994</v>
      </c>
      <c r="F55" s="6">
        <v>100.0</v>
      </c>
      <c r="G55" s="6">
        <v>0.0</v>
      </c>
      <c r="H55" s="6">
        <v>0.0</v>
      </c>
      <c r="I55" s="6">
        <v>57.465999999999994</v>
      </c>
    </row>
    <row r="56">
      <c r="A56" s="5">
        <v>45937.177083333336</v>
      </c>
      <c r="B56" s="6">
        <v>58.101</v>
      </c>
      <c r="C56" s="6">
        <v>0.0</v>
      </c>
      <c r="D56" s="6">
        <v>0.0</v>
      </c>
      <c r="E56" s="6">
        <v>58.101</v>
      </c>
      <c r="F56" s="6">
        <v>100.0</v>
      </c>
      <c r="G56" s="6">
        <v>0.0</v>
      </c>
      <c r="H56" s="6">
        <v>0.0</v>
      </c>
      <c r="I56" s="6">
        <v>57.711</v>
      </c>
    </row>
    <row r="57">
      <c r="A57" s="5">
        <v>45937.180555555555</v>
      </c>
      <c r="B57" s="6">
        <v>58.766</v>
      </c>
      <c r="C57" s="6">
        <v>0.0</v>
      </c>
      <c r="D57" s="6">
        <v>0.0</v>
      </c>
      <c r="E57" s="6">
        <v>58.766</v>
      </c>
      <c r="F57" s="6">
        <v>100.0</v>
      </c>
      <c r="G57" s="6">
        <v>0.0</v>
      </c>
      <c r="H57" s="6">
        <v>0.0</v>
      </c>
      <c r="I57" s="6">
        <v>58.502</v>
      </c>
    </row>
    <row r="58">
      <c r="A58" s="5">
        <v>45937.18402777778</v>
      </c>
      <c r="B58" s="6">
        <v>58.522</v>
      </c>
      <c r="C58" s="6">
        <v>0.0</v>
      </c>
      <c r="D58" s="6">
        <v>0.0</v>
      </c>
      <c r="E58" s="6">
        <v>58.522</v>
      </c>
      <c r="F58" s="6">
        <v>100.0</v>
      </c>
      <c r="G58" s="6">
        <v>0.0</v>
      </c>
      <c r="H58" s="6">
        <v>0.0</v>
      </c>
      <c r="I58" s="6">
        <v>57.991</v>
      </c>
    </row>
    <row r="59">
      <c r="A59" s="5">
        <v>45937.1875</v>
      </c>
      <c r="B59" s="6">
        <v>58.222</v>
      </c>
      <c r="C59" s="6">
        <v>0.0</v>
      </c>
      <c r="D59" s="6">
        <v>0.0</v>
      </c>
      <c r="E59" s="6">
        <v>58.222</v>
      </c>
      <c r="F59" s="6">
        <v>100.0</v>
      </c>
      <c r="G59" s="6">
        <v>0.0</v>
      </c>
      <c r="H59" s="6">
        <v>0.0</v>
      </c>
      <c r="I59" s="6">
        <v>57.921</v>
      </c>
    </row>
    <row r="60">
      <c r="A60" s="5">
        <v>45937.19097222222</v>
      </c>
      <c r="B60" s="6">
        <v>58.908</v>
      </c>
      <c r="C60" s="6">
        <v>0.0</v>
      </c>
      <c r="D60" s="6">
        <v>0.0</v>
      </c>
      <c r="E60" s="6">
        <v>58.908</v>
      </c>
      <c r="F60" s="6">
        <v>100.0</v>
      </c>
      <c r="G60" s="6">
        <v>0.0</v>
      </c>
      <c r="H60" s="6">
        <v>0.0</v>
      </c>
      <c r="I60" s="6">
        <v>58.256</v>
      </c>
    </row>
    <row r="61">
      <c r="A61" s="5">
        <v>45937.194444444445</v>
      </c>
      <c r="B61" s="6">
        <v>57.646</v>
      </c>
      <c r="C61" s="6">
        <v>0.0</v>
      </c>
      <c r="D61" s="6">
        <v>0.0</v>
      </c>
      <c r="E61" s="6">
        <v>57.646</v>
      </c>
      <c r="F61" s="6">
        <v>100.0</v>
      </c>
      <c r="G61" s="6">
        <v>0.0</v>
      </c>
      <c r="H61" s="6">
        <v>0.0</v>
      </c>
      <c r="I61" s="6">
        <v>57.025999999999996</v>
      </c>
    </row>
    <row r="62">
      <c r="A62" s="5">
        <v>45937.197916666664</v>
      </c>
      <c r="B62" s="6">
        <v>57.512</v>
      </c>
      <c r="C62" s="6">
        <v>0.0</v>
      </c>
      <c r="D62" s="6">
        <v>0.0</v>
      </c>
      <c r="E62" s="6">
        <v>57.512</v>
      </c>
      <c r="F62" s="6">
        <v>100.0</v>
      </c>
      <c r="G62" s="6">
        <v>0.0</v>
      </c>
      <c r="H62" s="6">
        <v>0.0</v>
      </c>
      <c r="I62" s="6">
        <v>57.077</v>
      </c>
    </row>
    <row r="63">
      <c r="A63" s="5">
        <v>45937.20138888889</v>
      </c>
      <c r="B63" s="6">
        <v>58.025</v>
      </c>
      <c r="C63" s="6">
        <v>0.0</v>
      </c>
      <c r="D63" s="6">
        <v>0.0</v>
      </c>
      <c r="E63" s="6">
        <v>58.025</v>
      </c>
      <c r="F63" s="6">
        <v>100.0</v>
      </c>
      <c r="G63" s="6">
        <v>0.0</v>
      </c>
      <c r="H63" s="6">
        <v>0.0</v>
      </c>
      <c r="I63" s="6">
        <v>57.45099999999999</v>
      </c>
    </row>
    <row r="64">
      <c r="A64" s="5">
        <v>45937.20486111111</v>
      </c>
      <c r="B64" s="6">
        <v>57.665</v>
      </c>
      <c r="C64" s="6">
        <v>0.0</v>
      </c>
      <c r="D64" s="6">
        <v>0.0</v>
      </c>
      <c r="E64" s="6">
        <v>57.665</v>
      </c>
      <c r="F64" s="6">
        <v>100.0</v>
      </c>
      <c r="G64" s="6">
        <v>0.0</v>
      </c>
      <c r="H64" s="6">
        <v>0.0</v>
      </c>
      <c r="I64" s="6">
        <v>56.842</v>
      </c>
    </row>
    <row r="65">
      <c r="A65" s="5">
        <v>45937.208333333336</v>
      </c>
      <c r="B65" s="6">
        <v>57.2</v>
      </c>
      <c r="C65" s="6">
        <v>0.0</v>
      </c>
      <c r="D65" s="6">
        <v>0.0</v>
      </c>
      <c r="E65" s="6">
        <v>57.2</v>
      </c>
      <c r="F65" s="6">
        <v>100.0</v>
      </c>
      <c r="G65" s="6">
        <v>0.0</v>
      </c>
      <c r="H65" s="6">
        <v>0.0</v>
      </c>
      <c r="I65" s="6">
        <v>56.50299999999999</v>
      </c>
    </row>
    <row r="66">
      <c r="A66" s="5">
        <v>45937.211805555555</v>
      </c>
      <c r="B66" s="6">
        <v>57.353</v>
      </c>
      <c r="C66" s="6">
        <v>0.0</v>
      </c>
      <c r="D66" s="6">
        <v>0.0</v>
      </c>
      <c r="E66" s="6">
        <v>57.353</v>
      </c>
      <c r="F66" s="6">
        <v>100.0</v>
      </c>
      <c r="G66" s="6">
        <v>0.0</v>
      </c>
      <c r="H66" s="6">
        <v>0.0</v>
      </c>
      <c r="I66" s="6">
        <v>56.861999999999995</v>
      </c>
    </row>
    <row r="67">
      <c r="A67" s="5">
        <v>45937.21527777778</v>
      </c>
      <c r="B67" s="6">
        <v>58.034</v>
      </c>
      <c r="C67" s="6">
        <v>0.0</v>
      </c>
      <c r="D67" s="6">
        <v>0.0</v>
      </c>
      <c r="E67" s="6">
        <v>58.034</v>
      </c>
      <c r="F67" s="6">
        <v>100.0</v>
      </c>
      <c r="G67" s="6">
        <v>0.0</v>
      </c>
      <c r="H67" s="6">
        <v>0.0</v>
      </c>
      <c r="I67" s="6">
        <v>57.512</v>
      </c>
    </row>
    <row r="68">
      <c r="A68" s="5">
        <v>45937.21875</v>
      </c>
      <c r="B68" s="6">
        <v>58.358</v>
      </c>
      <c r="C68" s="6">
        <v>0.0</v>
      </c>
      <c r="D68" s="6">
        <v>0.0</v>
      </c>
      <c r="E68" s="6">
        <v>58.358</v>
      </c>
      <c r="F68" s="6">
        <v>100.0</v>
      </c>
      <c r="G68" s="6">
        <v>0.0</v>
      </c>
      <c r="H68" s="6">
        <v>0.0</v>
      </c>
      <c r="I68" s="6">
        <v>57.816</v>
      </c>
    </row>
    <row r="69">
      <c r="A69" s="5">
        <v>45937.22222222222</v>
      </c>
      <c r="B69" s="6">
        <v>58.413</v>
      </c>
      <c r="C69" s="6">
        <v>0.0</v>
      </c>
      <c r="D69" s="6">
        <v>0.0</v>
      </c>
      <c r="E69" s="6">
        <v>58.413</v>
      </c>
      <c r="F69" s="6">
        <v>100.0</v>
      </c>
      <c r="G69" s="6">
        <v>0.0</v>
      </c>
      <c r="H69" s="6">
        <v>0.0</v>
      </c>
      <c r="I69" s="6">
        <v>58.217000000000006</v>
      </c>
    </row>
    <row r="70">
      <c r="A70" s="5">
        <v>45937.225694444445</v>
      </c>
      <c r="B70" s="6">
        <v>57.274</v>
      </c>
      <c r="C70" s="6">
        <v>0.0</v>
      </c>
      <c r="D70" s="6">
        <v>0.0</v>
      </c>
      <c r="E70" s="6">
        <v>57.274</v>
      </c>
      <c r="F70" s="6">
        <v>100.0</v>
      </c>
      <c r="G70" s="6">
        <v>0.0</v>
      </c>
      <c r="H70" s="6">
        <v>0.0</v>
      </c>
      <c r="I70" s="6">
        <v>56.73700000000001</v>
      </c>
    </row>
    <row r="71">
      <c r="A71" s="5">
        <v>45937.229166666664</v>
      </c>
      <c r="B71" s="6">
        <v>57.692</v>
      </c>
      <c r="C71" s="6">
        <v>0.0</v>
      </c>
      <c r="D71" s="6">
        <v>0.0</v>
      </c>
      <c r="E71" s="6">
        <v>57.692</v>
      </c>
      <c r="F71" s="6">
        <v>100.0</v>
      </c>
      <c r="G71" s="6">
        <v>0.0</v>
      </c>
      <c r="H71" s="6">
        <v>0.0</v>
      </c>
      <c r="I71" s="6">
        <v>57.229</v>
      </c>
    </row>
    <row r="72">
      <c r="A72" s="5">
        <v>45937.23263888889</v>
      </c>
      <c r="B72" s="6">
        <v>63.367</v>
      </c>
      <c r="C72" s="6">
        <v>0.0</v>
      </c>
      <c r="D72" s="6">
        <v>0.0</v>
      </c>
      <c r="E72" s="6">
        <v>63.367</v>
      </c>
      <c r="F72" s="6">
        <v>100.0</v>
      </c>
      <c r="G72" s="6">
        <v>0.0</v>
      </c>
      <c r="H72" s="6">
        <v>0.0</v>
      </c>
      <c r="I72" s="6">
        <v>62.76100000000001</v>
      </c>
    </row>
    <row r="73">
      <c r="A73" s="5">
        <v>45937.23611111111</v>
      </c>
      <c r="B73" s="6">
        <v>63.307</v>
      </c>
      <c r="C73" s="6">
        <v>0.0</v>
      </c>
      <c r="D73" s="6">
        <v>0.0</v>
      </c>
      <c r="E73" s="6">
        <v>63.307</v>
      </c>
      <c r="F73" s="6">
        <v>100.0</v>
      </c>
      <c r="G73" s="6">
        <v>0.0</v>
      </c>
      <c r="H73" s="6">
        <v>0.0</v>
      </c>
      <c r="I73" s="6">
        <v>62.54600000000001</v>
      </c>
    </row>
    <row r="74">
      <c r="A74" s="5">
        <v>45937.239583333336</v>
      </c>
      <c r="B74" s="6">
        <v>89.58</v>
      </c>
      <c r="C74" s="6">
        <v>0.0</v>
      </c>
      <c r="D74" s="6">
        <v>0.0</v>
      </c>
      <c r="E74" s="6">
        <v>89.58</v>
      </c>
      <c r="F74" s="6">
        <v>100.0</v>
      </c>
      <c r="G74" s="6">
        <v>0.0</v>
      </c>
      <c r="H74" s="6">
        <v>0.0</v>
      </c>
      <c r="I74" s="6">
        <v>90.33200000000001</v>
      </c>
    </row>
    <row r="75">
      <c r="A75" s="5">
        <v>45937.243055555555</v>
      </c>
      <c r="B75" s="6">
        <v>88.541</v>
      </c>
      <c r="C75" s="6">
        <v>0.0</v>
      </c>
      <c r="D75" s="6">
        <v>0.0</v>
      </c>
      <c r="E75" s="6">
        <v>88.541</v>
      </c>
      <c r="F75" s="6">
        <v>100.0</v>
      </c>
      <c r="G75" s="6">
        <v>0.0</v>
      </c>
      <c r="H75" s="6">
        <v>0.0</v>
      </c>
      <c r="I75" s="6">
        <v>89.018</v>
      </c>
    </row>
    <row r="76">
      <c r="A76" s="5">
        <v>45937.24652777778</v>
      </c>
      <c r="B76" s="6">
        <v>87.361</v>
      </c>
      <c r="C76" s="6">
        <v>0.0</v>
      </c>
      <c r="D76" s="6">
        <v>0.0</v>
      </c>
      <c r="E76" s="6">
        <v>87.361</v>
      </c>
      <c r="F76" s="6">
        <v>100.0</v>
      </c>
      <c r="G76" s="6">
        <v>0.0</v>
      </c>
      <c r="H76" s="6">
        <v>0.0</v>
      </c>
      <c r="I76" s="6">
        <v>86.908</v>
      </c>
    </row>
    <row r="77">
      <c r="A77" s="5">
        <v>45937.25</v>
      </c>
      <c r="B77" s="6">
        <v>89.834</v>
      </c>
      <c r="C77" s="6">
        <v>0.0</v>
      </c>
      <c r="D77" s="6">
        <v>0.0</v>
      </c>
      <c r="E77" s="6">
        <v>89.834</v>
      </c>
      <c r="F77" s="6">
        <v>100.0</v>
      </c>
      <c r="G77" s="6">
        <v>0.0</v>
      </c>
      <c r="H77" s="6">
        <v>0.0</v>
      </c>
      <c r="I77" s="6">
        <v>89.275</v>
      </c>
    </row>
    <row r="78">
      <c r="A78" s="5">
        <v>45937.25347222222</v>
      </c>
      <c r="B78" s="6">
        <v>93.708</v>
      </c>
      <c r="C78" s="6">
        <v>0.0</v>
      </c>
      <c r="D78" s="6">
        <v>0.0</v>
      </c>
      <c r="E78" s="6">
        <v>93.708</v>
      </c>
      <c r="F78" s="6">
        <v>100.0</v>
      </c>
      <c r="G78" s="6">
        <v>0.0</v>
      </c>
      <c r="H78" s="6">
        <v>0.0</v>
      </c>
      <c r="I78" s="6">
        <v>82.756</v>
      </c>
    </row>
    <row r="79">
      <c r="A79" s="5">
        <v>45937.256944444445</v>
      </c>
      <c r="B79" s="6">
        <v>67.802</v>
      </c>
      <c r="C79" s="6">
        <v>0.197</v>
      </c>
      <c r="D79" s="6">
        <v>0.0</v>
      </c>
      <c r="E79" s="6">
        <v>67.99900000000001</v>
      </c>
      <c r="F79" s="6">
        <v>99.71</v>
      </c>
      <c r="G79" s="6">
        <v>0.29</v>
      </c>
      <c r="H79" s="6">
        <v>0.0</v>
      </c>
      <c r="I79" s="6">
        <v>68.97399999999999</v>
      </c>
    </row>
    <row r="80">
      <c r="A80" s="5">
        <v>45937.260416666664</v>
      </c>
      <c r="B80" s="6">
        <v>64.724</v>
      </c>
      <c r="C80" s="6">
        <v>0.402</v>
      </c>
      <c r="D80" s="6">
        <v>0.0</v>
      </c>
      <c r="E80" s="6">
        <v>65.126</v>
      </c>
      <c r="F80" s="6">
        <v>99.38</v>
      </c>
      <c r="G80" s="6">
        <v>0.62</v>
      </c>
      <c r="H80" s="6">
        <v>0.0</v>
      </c>
      <c r="I80" s="6">
        <v>65.743</v>
      </c>
    </row>
    <row r="81">
      <c r="A81" s="5">
        <v>45937.26388888889</v>
      </c>
      <c r="B81" s="6">
        <v>65.507</v>
      </c>
      <c r="C81" s="6">
        <v>0.741</v>
      </c>
      <c r="D81" s="6">
        <v>0.0</v>
      </c>
      <c r="E81" s="6">
        <v>66.248</v>
      </c>
      <c r="F81" s="6">
        <v>98.88</v>
      </c>
      <c r="G81" s="6">
        <v>1.12</v>
      </c>
      <c r="H81" s="6">
        <v>0.0</v>
      </c>
      <c r="I81" s="6">
        <v>66.90100000000001</v>
      </c>
    </row>
    <row r="82">
      <c r="A82" s="5">
        <v>45937.26736111111</v>
      </c>
      <c r="B82" s="6">
        <v>63.978</v>
      </c>
      <c r="C82" s="6">
        <v>0.8480000000000001</v>
      </c>
      <c r="D82" s="6">
        <v>0.0</v>
      </c>
      <c r="E82" s="6">
        <v>64.82600000000001</v>
      </c>
      <c r="F82" s="6">
        <v>98.69</v>
      </c>
      <c r="G82" s="6">
        <v>1.31</v>
      </c>
      <c r="H82" s="6">
        <v>0.0</v>
      </c>
      <c r="I82" s="6">
        <v>65.621</v>
      </c>
    </row>
    <row r="83">
      <c r="A83" s="5">
        <v>45937.270833333336</v>
      </c>
      <c r="B83" s="6">
        <v>65.397</v>
      </c>
      <c r="C83" s="6">
        <v>1.006</v>
      </c>
      <c r="D83" s="6">
        <v>0.0</v>
      </c>
      <c r="E83" s="6">
        <v>66.403</v>
      </c>
      <c r="F83" s="6">
        <v>98.49</v>
      </c>
      <c r="G83" s="6">
        <v>1.51</v>
      </c>
      <c r="H83" s="6">
        <v>0.0</v>
      </c>
      <c r="I83" s="6">
        <v>67.42</v>
      </c>
    </row>
    <row r="84">
      <c r="A84" s="5">
        <v>45937.274305555555</v>
      </c>
      <c r="B84" s="6">
        <v>64.822</v>
      </c>
      <c r="C84" s="6">
        <v>1.567</v>
      </c>
      <c r="D84" s="6">
        <v>0.0</v>
      </c>
      <c r="E84" s="6">
        <v>66.389</v>
      </c>
      <c r="F84" s="6">
        <v>97.64</v>
      </c>
      <c r="G84" s="6">
        <v>2.36</v>
      </c>
      <c r="H84" s="6">
        <v>0.0</v>
      </c>
      <c r="I84" s="6">
        <v>66.90700000000001</v>
      </c>
    </row>
    <row r="85">
      <c r="A85" s="5">
        <v>45937.27777777778</v>
      </c>
      <c r="B85" s="6">
        <v>63.045</v>
      </c>
      <c r="C85" s="6">
        <v>2.948</v>
      </c>
      <c r="D85" s="6">
        <v>0.0</v>
      </c>
      <c r="E85" s="6">
        <v>65.993</v>
      </c>
      <c r="F85" s="6">
        <v>95.53</v>
      </c>
      <c r="G85" s="6">
        <v>4.47</v>
      </c>
      <c r="H85" s="6">
        <v>0.0</v>
      </c>
      <c r="I85" s="6">
        <v>67.812</v>
      </c>
    </row>
    <row r="86">
      <c r="A86" s="5">
        <v>45937.28125</v>
      </c>
      <c r="B86" s="6">
        <v>61.573</v>
      </c>
      <c r="C86" s="6">
        <v>4.647</v>
      </c>
      <c r="D86" s="6">
        <v>0.0</v>
      </c>
      <c r="E86" s="6">
        <v>66.22</v>
      </c>
      <c r="F86" s="6">
        <v>92.98</v>
      </c>
      <c r="G86" s="6">
        <v>7.02</v>
      </c>
      <c r="H86" s="6">
        <v>0.0</v>
      </c>
      <c r="I86" s="6">
        <v>68.078</v>
      </c>
    </row>
    <row r="87">
      <c r="A87" s="5">
        <v>45937.28472222222</v>
      </c>
      <c r="B87" s="6">
        <v>66.764</v>
      </c>
      <c r="C87" s="6">
        <v>5.911</v>
      </c>
      <c r="D87" s="6">
        <v>0.0</v>
      </c>
      <c r="E87" s="6">
        <v>72.675</v>
      </c>
      <c r="F87" s="6">
        <v>91.87</v>
      </c>
      <c r="G87" s="6">
        <v>8.13</v>
      </c>
      <c r="H87" s="6">
        <v>0.0</v>
      </c>
      <c r="I87" s="6">
        <v>72.191</v>
      </c>
    </row>
    <row r="88">
      <c r="A88" s="5">
        <v>45937.288194444445</v>
      </c>
      <c r="B88" s="6">
        <v>60.782</v>
      </c>
      <c r="C88" s="6">
        <v>6.99</v>
      </c>
      <c r="D88" s="6">
        <v>0.0</v>
      </c>
      <c r="E88" s="6">
        <v>67.77199999999999</v>
      </c>
      <c r="F88" s="6">
        <v>89.69</v>
      </c>
      <c r="G88" s="6">
        <v>10.31</v>
      </c>
      <c r="H88" s="6">
        <v>0.0</v>
      </c>
      <c r="I88" s="6">
        <v>70.735</v>
      </c>
    </row>
    <row r="89">
      <c r="A89" s="5">
        <v>45937.291666666664</v>
      </c>
      <c r="B89" s="6">
        <v>51.716</v>
      </c>
      <c r="C89" s="6">
        <v>9.299</v>
      </c>
      <c r="D89" s="6">
        <v>0.0</v>
      </c>
      <c r="E89" s="6">
        <v>61.015</v>
      </c>
      <c r="F89" s="6">
        <v>84.76</v>
      </c>
      <c r="G89" s="6">
        <v>15.24</v>
      </c>
      <c r="H89" s="6">
        <v>0.0</v>
      </c>
      <c r="I89" s="6">
        <v>64.69399999999999</v>
      </c>
    </row>
    <row r="90">
      <c r="A90" s="5">
        <v>45937.29513888889</v>
      </c>
      <c r="B90" s="6">
        <v>47.829</v>
      </c>
      <c r="C90" s="6">
        <v>10.054</v>
      </c>
      <c r="D90" s="6">
        <v>0.0</v>
      </c>
      <c r="E90" s="6">
        <v>57.883</v>
      </c>
      <c r="F90" s="6">
        <v>82.63</v>
      </c>
      <c r="G90" s="6">
        <v>17.37</v>
      </c>
      <c r="H90" s="6">
        <v>0.0</v>
      </c>
      <c r="I90" s="6">
        <v>61.893</v>
      </c>
    </row>
    <row r="91">
      <c r="A91" s="5">
        <v>45937.29861111111</v>
      </c>
      <c r="B91" s="6">
        <v>40.422</v>
      </c>
      <c r="C91" s="6">
        <v>12.069</v>
      </c>
      <c r="D91" s="6">
        <v>0.0</v>
      </c>
      <c r="E91" s="6">
        <v>52.491</v>
      </c>
      <c r="F91" s="6">
        <v>77.01</v>
      </c>
      <c r="G91" s="6">
        <v>22.99</v>
      </c>
      <c r="H91" s="6">
        <v>0.0</v>
      </c>
      <c r="I91" s="6">
        <v>58.697</v>
      </c>
    </row>
    <row r="92">
      <c r="A92" s="5">
        <v>45937.302083333336</v>
      </c>
      <c r="B92" s="6">
        <v>31.929</v>
      </c>
      <c r="C92" s="6">
        <v>14.697</v>
      </c>
      <c r="D92" s="6">
        <v>0.0</v>
      </c>
      <c r="E92" s="6">
        <v>46.626</v>
      </c>
      <c r="F92" s="6">
        <v>68.48</v>
      </c>
      <c r="G92" s="6">
        <v>31.52</v>
      </c>
      <c r="H92" s="6">
        <v>0.0</v>
      </c>
      <c r="I92" s="6">
        <v>53.120999999999995</v>
      </c>
    </row>
    <row r="93">
      <c r="A93" s="5">
        <v>45937.305555555555</v>
      </c>
      <c r="B93" s="6">
        <v>40.708</v>
      </c>
      <c r="C93" s="6">
        <v>12.434999999999999</v>
      </c>
      <c r="D93" s="6">
        <v>0.0</v>
      </c>
      <c r="E93" s="6">
        <v>53.143</v>
      </c>
      <c r="F93" s="6">
        <v>76.6</v>
      </c>
      <c r="G93" s="6">
        <v>23.4</v>
      </c>
      <c r="H93" s="6">
        <v>0.0</v>
      </c>
      <c r="I93" s="6">
        <v>58.19</v>
      </c>
    </row>
    <row r="94">
      <c r="A94" s="5">
        <v>45937.30902777778</v>
      </c>
      <c r="B94" s="6">
        <v>44.979</v>
      </c>
      <c r="C94" s="6">
        <v>9.171</v>
      </c>
      <c r="D94" s="6">
        <v>0.0</v>
      </c>
      <c r="E94" s="6">
        <v>54.15</v>
      </c>
      <c r="F94" s="6">
        <v>83.06</v>
      </c>
      <c r="G94" s="6">
        <v>16.94</v>
      </c>
      <c r="H94" s="6">
        <v>0.0</v>
      </c>
      <c r="I94" s="6">
        <v>57.156000000000006</v>
      </c>
    </row>
    <row r="95">
      <c r="A95" s="5">
        <v>45937.3125</v>
      </c>
      <c r="B95" s="6">
        <v>45.921</v>
      </c>
      <c r="C95" s="6">
        <v>11.44</v>
      </c>
      <c r="D95" s="6">
        <v>0.0</v>
      </c>
      <c r="E95" s="6">
        <v>57.361</v>
      </c>
      <c r="F95" s="6">
        <v>80.06</v>
      </c>
      <c r="G95" s="6">
        <v>19.94</v>
      </c>
      <c r="H95" s="6">
        <v>0.0</v>
      </c>
      <c r="I95" s="6">
        <v>60.221999999999994</v>
      </c>
    </row>
    <row r="96">
      <c r="A96" s="5">
        <v>45937.31597222222</v>
      </c>
      <c r="B96" s="6">
        <v>20.938</v>
      </c>
      <c r="C96" s="6">
        <v>14.06</v>
      </c>
      <c r="D96" s="6">
        <v>0.0</v>
      </c>
      <c r="E96" s="6">
        <v>34.998</v>
      </c>
      <c r="F96" s="6">
        <v>59.83</v>
      </c>
      <c r="G96" s="6">
        <v>40.17</v>
      </c>
      <c r="H96" s="6">
        <v>0.0</v>
      </c>
      <c r="I96" s="6">
        <v>40.834</v>
      </c>
    </row>
    <row r="97">
      <c r="A97" s="5">
        <v>45937.319444444445</v>
      </c>
      <c r="B97" s="6">
        <v>48.519</v>
      </c>
      <c r="C97" s="6">
        <v>10.232</v>
      </c>
      <c r="D97" s="6">
        <v>0.0</v>
      </c>
      <c r="E97" s="6">
        <v>58.751</v>
      </c>
      <c r="F97" s="6">
        <v>82.58</v>
      </c>
      <c r="G97" s="6">
        <v>17.42</v>
      </c>
      <c r="H97" s="6">
        <v>0.0</v>
      </c>
      <c r="I97" s="6">
        <v>59.611</v>
      </c>
    </row>
    <row r="98">
      <c r="A98" s="5">
        <v>45937.322916666664</v>
      </c>
      <c r="B98" s="6">
        <v>43.805</v>
      </c>
      <c r="C98" s="6">
        <v>12.905000000000001</v>
      </c>
      <c r="D98" s="6">
        <v>0.0</v>
      </c>
      <c r="E98" s="6">
        <v>56.71</v>
      </c>
      <c r="F98" s="6">
        <v>77.24</v>
      </c>
      <c r="G98" s="6">
        <v>22.76</v>
      </c>
      <c r="H98" s="6">
        <v>0.0</v>
      </c>
      <c r="I98" s="6">
        <v>58.729</v>
      </c>
    </row>
    <row r="99">
      <c r="A99" s="5">
        <v>45937.32638888889</v>
      </c>
      <c r="B99" s="6">
        <v>45.252</v>
      </c>
      <c r="C99" s="6">
        <v>13.333</v>
      </c>
      <c r="D99" s="6">
        <v>0.0</v>
      </c>
      <c r="E99" s="6">
        <v>58.585</v>
      </c>
      <c r="F99" s="6">
        <v>77.24</v>
      </c>
      <c r="G99" s="6">
        <v>22.76</v>
      </c>
      <c r="H99" s="6">
        <v>0.0</v>
      </c>
      <c r="I99" s="6">
        <v>62.56100000000001</v>
      </c>
    </row>
    <row r="100">
      <c r="A100" s="5">
        <v>45937.32986111111</v>
      </c>
      <c r="B100" s="6">
        <v>32.11</v>
      </c>
      <c r="C100" s="6">
        <v>18.226</v>
      </c>
      <c r="D100" s="6">
        <v>0.0</v>
      </c>
      <c r="E100" s="6">
        <v>50.336</v>
      </c>
      <c r="F100" s="6">
        <v>63.79</v>
      </c>
      <c r="G100" s="6">
        <v>36.21</v>
      </c>
      <c r="H100" s="6">
        <v>0.0</v>
      </c>
      <c r="I100" s="6">
        <v>56.263999999999996</v>
      </c>
    </row>
    <row r="101">
      <c r="A101" s="5">
        <v>45937.333333333336</v>
      </c>
      <c r="B101" s="6">
        <v>6.945</v>
      </c>
      <c r="C101" s="6">
        <v>27.403</v>
      </c>
      <c r="D101" s="6">
        <v>0.0</v>
      </c>
      <c r="E101" s="6">
        <v>34.348</v>
      </c>
      <c r="F101" s="6">
        <v>20.22</v>
      </c>
      <c r="G101" s="6">
        <v>79.78</v>
      </c>
      <c r="H101" s="6">
        <v>0.0</v>
      </c>
      <c r="I101" s="6">
        <v>40.665</v>
      </c>
    </row>
    <row r="102">
      <c r="A102" s="5">
        <v>45937.336805555555</v>
      </c>
      <c r="B102" s="6">
        <v>17.321</v>
      </c>
      <c r="C102" s="6">
        <v>20.916</v>
      </c>
      <c r="D102" s="6">
        <v>0.0</v>
      </c>
      <c r="E102" s="6">
        <v>38.237</v>
      </c>
      <c r="F102" s="6">
        <v>45.3</v>
      </c>
      <c r="G102" s="6">
        <v>54.7</v>
      </c>
      <c r="H102" s="6">
        <v>0.0</v>
      </c>
      <c r="I102" s="6">
        <v>48.772</v>
      </c>
    </row>
    <row r="103">
      <c r="A103" s="5">
        <v>45937.34027777778</v>
      </c>
      <c r="B103" s="6">
        <v>31.843</v>
      </c>
      <c r="C103" s="6">
        <v>17.908</v>
      </c>
      <c r="D103" s="6">
        <v>0.0</v>
      </c>
      <c r="E103" s="6">
        <v>49.751000000000005</v>
      </c>
      <c r="F103" s="6">
        <v>64.0</v>
      </c>
      <c r="G103" s="6">
        <v>36.0</v>
      </c>
      <c r="H103" s="6">
        <v>0.0</v>
      </c>
      <c r="I103" s="6">
        <v>52.43900000000001</v>
      </c>
    </row>
    <row r="104">
      <c r="A104" s="5">
        <v>45937.34722222222</v>
      </c>
      <c r="B104" s="6">
        <v>23.979</v>
      </c>
      <c r="C104" s="6">
        <v>24.19</v>
      </c>
      <c r="D104" s="6">
        <v>0.0</v>
      </c>
      <c r="E104" s="6">
        <v>48.169</v>
      </c>
      <c r="F104" s="6">
        <v>49.78</v>
      </c>
      <c r="G104" s="6">
        <v>50.22</v>
      </c>
      <c r="H104" s="6">
        <v>0.0</v>
      </c>
      <c r="I104" s="6">
        <v>52.599</v>
      </c>
    </row>
    <row r="105">
      <c r="A105" s="5">
        <v>45937.350694444445</v>
      </c>
      <c r="B105" s="6">
        <v>-27.244</v>
      </c>
      <c r="C105" s="6">
        <v>47.727</v>
      </c>
      <c r="D105" s="6">
        <v>0.0</v>
      </c>
      <c r="E105" s="6">
        <v>20.482999999999997</v>
      </c>
      <c r="F105" s="6">
        <v>-133.01</v>
      </c>
      <c r="G105" s="6">
        <v>233.01</v>
      </c>
      <c r="H105" s="6">
        <v>0.0</v>
      </c>
      <c r="I105" s="6">
        <v>41.586999999999996</v>
      </c>
    </row>
    <row r="106">
      <c r="A106" s="5">
        <v>45937.354166666664</v>
      </c>
      <c r="B106" s="6">
        <v>-17.479</v>
      </c>
      <c r="C106" s="6">
        <v>50.581</v>
      </c>
      <c r="D106" s="6">
        <v>0.0</v>
      </c>
      <c r="E106" s="6">
        <v>33.102000000000004</v>
      </c>
      <c r="F106" s="6">
        <v>-52.8</v>
      </c>
      <c r="G106" s="6">
        <v>152.8</v>
      </c>
      <c r="H106" s="6">
        <v>0.0</v>
      </c>
      <c r="I106" s="6">
        <v>41.819</v>
      </c>
    </row>
    <row r="107">
      <c r="A107" s="5">
        <v>45937.35763888889</v>
      </c>
      <c r="B107" s="6">
        <v>-32.471</v>
      </c>
      <c r="C107" s="6">
        <v>59.188</v>
      </c>
      <c r="D107" s="6">
        <v>0.0</v>
      </c>
      <c r="E107" s="6">
        <v>26.717000000000006</v>
      </c>
      <c r="F107" s="6">
        <v>-121.54</v>
      </c>
      <c r="G107" s="6">
        <v>221.54</v>
      </c>
      <c r="H107" s="6">
        <v>0.0</v>
      </c>
      <c r="I107" s="6">
        <v>41.832</v>
      </c>
    </row>
    <row r="108">
      <c r="A108" s="5">
        <v>45937.36111111111</v>
      </c>
      <c r="B108" s="6">
        <v>-5.1</v>
      </c>
      <c r="C108" s="6">
        <v>37.192</v>
      </c>
      <c r="D108" s="6">
        <v>0.0</v>
      </c>
      <c r="E108" s="6">
        <v>32.092</v>
      </c>
      <c r="F108" s="6">
        <v>-15.89</v>
      </c>
      <c r="G108" s="6">
        <v>115.89</v>
      </c>
      <c r="H108" s="6">
        <v>0.0</v>
      </c>
      <c r="I108" s="6">
        <v>41.83</v>
      </c>
    </row>
    <row r="109">
      <c r="A109" s="5">
        <v>45937.364583333336</v>
      </c>
      <c r="B109" s="6">
        <v>-22.153</v>
      </c>
      <c r="C109" s="6">
        <v>51.440000000000005</v>
      </c>
      <c r="D109" s="6">
        <v>0.0</v>
      </c>
      <c r="E109" s="6">
        <v>29.287000000000006</v>
      </c>
      <c r="F109" s="6">
        <v>-75.64</v>
      </c>
      <c r="G109" s="6">
        <v>175.64</v>
      </c>
      <c r="H109" s="6">
        <v>0.0</v>
      </c>
      <c r="I109" s="6">
        <v>43.79800000000001</v>
      </c>
    </row>
    <row r="110">
      <c r="A110" s="5">
        <v>45937.368055555555</v>
      </c>
      <c r="B110" s="6">
        <v>-42.672</v>
      </c>
      <c r="C110" s="6">
        <v>71.272</v>
      </c>
      <c r="D110" s="6">
        <v>0.0</v>
      </c>
      <c r="E110" s="6">
        <v>28.60000000000001</v>
      </c>
      <c r="F110" s="6">
        <v>-149.2</v>
      </c>
      <c r="G110" s="6">
        <v>249.2</v>
      </c>
      <c r="H110" s="6">
        <v>0.0</v>
      </c>
      <c r="I110" s="6">
        <v>46.928999999999995</v>
      </c>
    </row>
    <row r="111">
      <c r="A111" s="5">
        <v>45937.37152777778</v>
      </c>
      <c r="B111" s="6">
        <v>-43.961</v>
      </c>
      <c r="C111" s="6">
        <v>75.357</v>
      </c>
      <c r="D111" s="6">
        <v>0.0</v>
      </c>
      <c r="E111" s="6">
        <v>31.396</v>
      </c>
      <c r="F111" s="6">
        <v>-140.02</v>
      </c>
      <c r="G111" s="6">
        <v>240.02</v>
      </c>
      <c r="H111" s="6">
        <v>0.0</v>
      </c>
      <c r="I111" s="6">
        <v>49.507999999999996</v>
      </c>
    </row>
    <row r="112">
      <c r="A112" s="5">
        <v>45937.375</v>
      </c>
      <c r="B112" s="6">
        <v>-43.158</v>
      </c>
      <c r="C112" s="6">
        <v>76.149</v>
      </c>
      <c r="D112" s="6">
        <v>0.0</v>
      </c>
      <c r="E112" s="6">
        <v>32.991</v>
      </c>
      <c r="F112" s="6">
        <v>-130.82</v>
      </c>
      <c r="G112" s="6">
        <v>230.82</v>
      </c>
      <c r="H112" s="6">
        <v>0.0</v>
      </c>
      <c r="I112" s="6">
        <v>52.233999999999995</v>
      </c>
    </row>
    <row r="113">
      <c r="A113" s="5">
        <v>45937.37847222222</v>
      </c>
      <c r="B113" s="6">
        <v>-50.607</v>
      </c>
      <c r="C113" s="6">
        <v>79.101</v>
      </c>
      <c r="D113" s="6">
        <v>0.0</v>
      </c>
      <c r="E113" s="6">
        <v>28.494</v>
      </c>
      <c r="F113" s="6">
        <v>-177.61</v>
      </c>
      <c r="G113" s="6">
        <v>277.61</v>
      </c>
      <c r="H113" s="6">
        <v>0.0</v>
      </c>
      <c r="I113" s="6">
        <v>51.32000000000001</v>
      </c>
    </row>
    <row r="114">
      <c r="A114" s="5">
        <v>45937.381944444445</v>
      </c>
      <c r="B114" s="6">
        <v>-56.91</v>
      </c>
      <c r="C114" s="6">
        <v>88.646</v>
      </c>
      <c r="D114" s="6">
        <v>0.0</v>
      </c>
      <c r="E114" s="6">
        <v>31.736000000000004</v>
      </c>
      <c r="F114" s="6">
        <v>-179.32</v>
      </c>
      <c r="G114" s="6">
        <v>279.32</v>
      </c>
      <c r="H114" s="6">
        <v>0.0</v>
      </c>
      <c r="I114" s="6">
        <v>54.52</v>
      </c>
    </row>
    <row r="115">
      <c r="A115" s="5">
        <v>45937.385416666664</v>
      </c>
      <c r="B115" s="6">
        <v>-43.109</v>
      </c>
      <c r="C115" s="6">
        <v>86.25800000000001</v>
      </c>
      <c r="D115" s="6">
        <v>0.0</v>
      </c>
      <c r="E115" s="6">
        <v>43.14900000000001</v>
      </c>
      <c r="F115" s="6">
        <v>-99.91</v>
      </c>
      <c r="G115" s="6">
        <v>199.91</v>
      </c>
      <c r="H115" s="6">
        <v>0.0</v>
      </c>
      <c r="I115" s="6">
        <v>63.415</v>
      </c>
    </row>
    <row r="116">
      <c r="A116" s="5">
        <v>45937.38888888889</v>
      </c>
      <c r="B116" s="6">
        <v>-29.945</v>
      </c>
      <c r="C116" s="6">
        <v>85.319</v>
      </c>
      <c r="D116" s="6">
        <v>0.0</v>
      </c>
      <c r="E116" s="6">
        <v>55.374</v>
      </c>
      <c r="F116" s="6">
        <v>-54.08</v>
      </c>
      <c r="G116" s="6">
        <v>154.08</v>
      </c>
      <c r="H116" s="6">
        <v>0.0</v>
      </c>
      <c r="I116" s="6">
        <v>76.23399999999998</v>
      </c>
    </row>
    <row r="117">
      <c r="A117" s="5">
        <v>45937.39236111111</v>
      </c>
      <c r="B117" s="6">
        <v>-34.873</v>
      </c>
      <c r="C117" s="6">
        <v>93.298</v>
      </c>
      <c r="D117" s="6">
        <v>0.0</v>
      </c>
      <c r="E117" s="6">
        <v>58.425000000000004</v>
      </c>
      <c r="F117" s="6">
        <v>-59.69</v>
      </c>
      <c r="G117" s="6">
        <v>159.69</v>
      </c>
      <c r="H117" s="6">
        <v>0.0</v>
      </c>
      <c r="I117" s="6">
        <v>81.94</v>
      </c>
    </row>
    <row r="118">
      <c r="A118" s="5">
        <v>45937.395833333336</v>
      </c>
      <c r="B118" s="6">
        <v>-32.785</v>
      </c>
      <c r="C118" s="6">
        <v>96.05</v>
      </c>
      <c r="D118" s="6">
        <v>0.0</v>
      </c>
      <c r="E118" s="6">
        <v>63.265</v>
      </c>
      <c r="F118" s="6">
        <v>-51.82</v>
      </c>
      <c r="G118" s="6">
        <v>151.82</v>
      </c>
      <c r="H118" s="6">
        <v>0.0</v>
      </c>
      <c r="I118" s="6">
        <v>87.41000000000001</v>
      </c>
    </row>
    <row r="119">
      <c r="A119" s="5">
        <v>45937.399305555555</v>
      </c>
      <c r="B119" s="6">
        <v>-29.432</v>
      </c>
      <c r="C119" s="6">
        <v>93.33600000000001</v>
      </c>
      <c r="D119" s="6">
        <v>0.0</v>
      </c>
      <c r="E119" s="6">
        <v>63.90400000000001</v>
      </c>
      <c r="F119" s="6">
        <v>-46.06</v>
      </c>
      <c r="G119" s="6">
        <v>146.06</v>
      </c>
      <c r="H119" s="6">
        <v>0.0</v>
      </c>
      <c r="I119" s="6">
        <v>89.59899999999999</v>
      </c>
    </row>
    <row r="120">
      <c r="A120" s="5">
        <v>45937.40277777778</v>
      </c>
      <c r="B120" s="6">
        <v>-30.987</v>
      </c>
      <c r="C120" s="6">
        <v>100.3</v>
      </c>
      <c r="D120" s="6">
        <v>0.0</v>
      </c>
      <c r="E120" s="6">
        <v>69.313</v>
      </c>
      <c r="F120" s="6">
        <v>-44.71</v>
      </c>
      <c r="G120" s="6">
        <v>144.71</v>
      </c>
      <c r="H120" s="6">
        <v>0.0</v>
      </c>
      <c r="I120" s="6">
        <v>95.62499999999999</v>
      </c>
    </row>
    <row r="121">
      <c r="A121" s="5">
        <v>45937.40625</v>
      </c>
      <c r="B121" s="6">
        <v>5.505</v>
      </c>
      <c r="C121" s="6">
        <v>70.361</v>
      </c>
      <c r="D121" s="6">
        <v>0.0</v>
      </c>
      <c r="E121" s="6">
        <v>75.866</v>
      </c>
      <c r="F121" s="6">
        <v>7.26</v>
      </c>
      <c r="G121" s="6">
        <v>92.74</v>
      </c>
      <c r="H121" s="6">
        <v>0.0</v>
      </c>
      <c r="I121" s="6">
        <v>98.419</v>
      </c>
    </row>
    <row r="122">
      <c r="A122" s="5">
        <v>45937.40972222222</v>
      </c>
      <c r="B122" s="6">
        <v>19.239</v>
      </c>
      <c r="C122" s="6">
        <v>68.134</v>
      </c>
      <c r="D122" s="6">
        <v>0.0</v>
      </c>
      <c r="E122" s="6">
        <v>87.373</v>
      </c>
      <c r="F122" s="6">
        <v>22.02</v>
      </c>
      <c r="G122" s="6">
        <v>77.98</v>
      </c>
      <c r="H122" s="6">
        <v>0.0</v>
      </c>
      <c r="I122" s="6">
        <v>102.55299999999998</v>
      </c>
    </row>
    <row r="123">
      <c r="A123" s="5">
        <v>45937.413194444445</v>
      </c>
      <c r="B123" s="6">
        <v>24.566</v>
      </c>
      <c r="C123" s="6">
        <v>68.04299999999999</v>
      </c>
      <c r="D123" s="6">
        <v>0.0</v>
      </c>
      <c r="E123" s="6">
        <v>92.609</v>
      </c>
      <c r="F123" s="6">
        <v>26.53</v>
      </c>
      <c r="G123" s="6">
        <v>73.47</v>
      </c>
      <c r="H123" s="6">
        <v>0.0</v>
      </c>
      <c r="I123" s="6">
        <v>110.625</v>
      </c>
    </row>
    <row r="124">
      <c r="A124" s="5">
        <v>45937.416666666664</v>
      </c>
      <c r="B124" s="6">
        <v>23.002</v>
      </c>
      <c r="C124" s="6">
        <v>69.925</v>
      </c>
      <c r="D124" s="6">
        <v>0.0</v>
      </c>
      <c r="E124" s="6">
        <v>92.92699999999999</v>
      </c>
      <c r="F124" s="6">
        <v>24.75</v>
      </c>
      <c r="G124" s="6">
        <v>75.25</v>
      </c>
      <c r="H124" s="6">
        <v>0.0</v>
      </c>
      <c r="I124" s="6">
        <v>110.79399999999998</v>
      </c>
    </row>
    <row r="125">
      <c r="A125" s="5">
        <v>45937.42013888889</v>
      </c>
      <c r="B125" s="6">
        <v>-5.24</v>
      </c>
      <c r="C125" s="6">
        <v>94.02699999999999</v>
      </c>
      <c r="D125" s="6">
        <v>0.0</v>
      </c>
      <c r="E125" s="6">
        <v>88.78699999999999</v>
      </c>
      <c r="F125" s="6">
        <v>-5.9</v>
      </c>
      <c r="G125" s="6">
        <v>105.9</v>
      </c>
      <c r="H125" s="6">
        <v>0.0</v>
      </c>
      <c r="I125" s="6">
        <v>110.269</v>
      </c>
    </row>
    <row r="126">
      <c r="A126" s="5">
        <v>45937.42361111111</v>
      </c>
      <c r="B126" s="6">
        <v>-3.682</v>
      </c>
      <c r="C126" s="6">
        <v>84.329</v>
      </c>
      <c r="D126" s="6">
        <v>0.0</v>
      </c>
      <c r="E126" s="6">
        <v>80.64699999999999</v>
      </c>
      <c r="F126" s="6">
        <v>-4.57</v>
      </c>
      <c r="G126" s="6">
        <v>104.57</v>
      </c>
      <c r="H126" s="6">
        <v>0.0</v>
      </c>
      <c r="I126" s="6">
        <v>102.035</v>
      </c>
    </row>
    <row r="127">
      <c r="A127" s="5">
        <v>45937.427083333336</v>
      </c>
      <c r="B127" s="6">
        <v>-28.011</v>
      </c>
      <c r="C127" s="6">
        <v>104.21300000000001</v>
      </c>
      <c r="D127" s="6">
        <v>0.0</v>
      </c>
      <c r="E127" s="6">
        <v>76.20200000000001</v>
      </c>
      <c r="F127" s="6">
        <v>-36.76</v>
      </c>
      <c r="G127" s="6">
        <v>136.76</v>
      </c>
      <c r="H127" s="6">
        <v>0.0</v>
      </c>
      <c r="I127" s="6">
        <v>104.878</v>
      </c>
    </row>
    <row r="128">
      <c r="A128" s="5">
        <v>45937.430555555555</v>
      </c>
      <c r="B128" s="6">
        <v>-45.187</v>
      </c>
      <c r="C128" s="6">
        <v>114.86200000000001</v>
      </c>
      <c r="D128" s="6">
        <v>0.0</v>
      </c>
      <c r="E128" s="6">
        <v>69.67500000000001</v>
      </c>
      <c r="F128" s="6">
        <v>-64.85</v>
      </c>
      <c r="G128" s="6">
        <v>164.85</v>
      </c>
      <c r="H128" s="6">
        <v>0.0</v>
      </c>
      <c r="I128" s="6">
        <v>105.18100000000001</v>
      </c>
    </row>
    <row r="129">
      <c r="A129" s="5">
        <v>45937.43402777778</v>
      </c>
      <c r="B129" s="6">
        <v>-30.619</v>
      </c>
      <c r="C129" s="6">
        <v>107.286</v>
      </c>
      <c r="D129" s="6">
        <v>0.0</v>
      </c>
      <c r="E129" s="6">
        <v>76.667</v>
      </c>
      <c r="F129" s="6">
        <v>-39.94</v>
      </c>
      <c r="G129" s="6">
        <v>139.94</v>
      </c>
      <c r="H129" s="6">
        <v>0.0</v>
      </c>
      <c r="I129" s="6">
        <v>106.006</v>
      </c>
    </row>
    <row r="130">
      <c r="A130" s="5">
        <v>45937.4375</v>
      </c>
      <c r="B130" s="6">
        <v>-28.24</v>
      </c>
      <c r="C130" s="6">
        <v>109.084</v>
      </c>
      <c r="D130" s="6">
        <v>0.0</v>
      </c>
      <c r="E130" s="6">
        <v>80.84400000000001</v>
      </c>
      <c r="F130" s="6">
        <v>-34.93</v>
      </c>
      <c r="G130" s="6">
        <v>134.93</v>
      </c>
      <c r="H130" s="6">
        <v>0.0</v>
      </c>
      <c r="I130" s="6">
        <v>109.81199999999998</v>
      </c>
    </row>
    <row r="131">
      <c r="A131" s="5">
        <v>45937.44097222222</v>
      </c>
      <c r="B131" s="6">
        <v>-15.096</v>
      </c>
      <c r="C131" s="6">
        <v>109.633</v>
      </c>
      <c r="D131" s="6">
        <v>0.0</v>
      </c>
      <c r="E131" s="6">
        <v>94.53699999999999</v>
      </c>
      <c r="F131" s="6">
        <v>-15.97</v>
      </c>
      <c r="G131" s="6">
        <v>115.97</v>
      </c>
      <c r="H131" s="6">
        <v>0.0</v>
      </c>
      <c r="I131" s="6">
        <v>121.35499999999998</v>
      </c>
    </row>
    <row r="132">
      <c r="A132" s="5">
        <v>45937.444444444445</v>
      </c>
      <c r="B132" s="6">
        <v>-3.72</v>
      </c>
      <c r="C132" s="6">
        <v>108.374</v>
      </c>
      <c r="D132" s="6">
        <v>0.0</v>
      </c>
      <c r="E132" s="6">
        <v>104.654</v>
      </c>
      <c r="F132" s="6">
        <v>-3.55</v>
      </c>
      <c r="G132" s="6">
        <v>103.55</v>
      </c>
      <c r="H132" s="6">
        <v>0.0</v>
      </c>
      <c r="I132" s="6">
        <v>129.004</v>
      </c>
    </row>
    <row r="133">
      <c r="A133" s="5">
        <v>45937.447916666664</v>
      </c>
      <c r="B133" s="6">
        <v>-10.084</v>
      </c>
      <c r="C133" s="6">
        <v>112.299</v>
      </c>
      <c r="D133" s="6">
        <v>0.0</v>
      </c>
      <c r="E133" s="6">
        <v>102.215</v>
      </c>
      <c r="F133" s="6">
        <v>-9.87</v>
      </c>
      <c r="G133" s="6">
        <v>109.87</v>
      </c>
      <c r="H133" s="6">
        <v>0.0</v>
      </c>
      <c r="I133" s="6">
        <v>126.42500000000001</v>
      </c>
    </row>
    <row r="134">
      <c r="A134" s="5">
        <v>45937.45138888889</v>
      </c>
      <c r="B134" s="6">
        <v>-6.354</v>
      </c>
      <c r="C134" s="6">
        <v>111.78800000000001</v>
      </c>
      <c r="D134" s="6">
        <v>0.0</v>
      </c>
      <c r="E134" s="6">
        <v>105.43400000000001</v>
      </c>
      <c r="F134" s="6">
        <v>-6.03</v>
      </c>
      <c r="G134" s="6">
        <v>106.03</v>
      </c>
      <c r="H134" s="6">
        <v>0.0</v>
      </c>
      <c r="I134" s="6">
        <v>130.546</v>
      </c>
    </row>
    <row r="135">
      <c r="A135" s="5">
        <v>45937.45486111111</v>
      </c>
      <c r="B135" s="6">
        <v>-18.277</v>
      </c>
      <c r="C135" s="6">
        <v>115.231</v>
      </c>
      <c r="D135" s="6">
        <v>0.0</v>
      </c>
      <c r="E135" s="6">
        <v>96.954</v>
      </c>
      <c r="F135" s="6">
        <v>-18.85</v>
      </c>
      <c r="G135" s="6">
        <v>118.85</v>
      </c>
      <c r="H135" s="6">
        <v>0.0</v>
      </c>
      <c r="I135" s="6">
        <v>121.64</v>
      </c>
    </row>
    <row r="136">
      <c r="A136" s="5">
        <v>45937.458333333336</v>
      </c>
      <c r="B136" s="6">
        <v>-15.808</v>
      </c>
      <c r="C136" s="6">
        <v>115.21199999999999</v>
      </c>
      <c r="D136" s="6">
        <v>0.0</v>
      </c>
      <c r="E136" s="6">
        <v>99.404</v>
      </c>
      <c r="F136" s="6">
        <v>-15.9</v>
      </c>
      <c r="G136" s="6">
        <v>115.9</v>
      </c>
      <c r="H136" s="6">
        <v>0.0</v>
      </c>
      <c r="I136" s="6">
        <v>123.616</v>
      </c>
    </row>
    <row r="137">
      <c r="A137" s="5">
        <v>45937.461805555555</v>
      </c>
      <c r="B137" s="6">
        <v>-43.332</v>
      </c>
      <c r="C137" s="6">
        <v>130.752</v>
      </c>
      <c r="D137" s="6">
        <v>0.0</v>
      </c>
      <c r="E137" s="6">
        <v>87.42000000000002</v>
      </c>
      <c r="F137" s="6">
        <v>-49.57</v>
      </c>
      <c r="G137" s="6">
        <v>149.57</v>
      </c>
      <c r="H137" s="6">
        <v>0.0</v>
      </c>
      <c r="I137" s="6">
        <v>125.50699999999999</v>
      </c>
    </row>
    <row r="138">
      <c r="A138" s="5">
        <v>45937.46527777778</v>
      </c>
      <c r="B138" s="6">
        <v>-47.21</v>
      </c>
      <c r="C138" s="6">
        <v>133.023</v>
      </c>
      <c r="D138" s="6">
        <v>0.0</v>
      </c>
      <c r="E138" s="6">
        <v>85.81299999999999</v>
      </c>
      <c r="F138" s="6">
        <v>-55.01</v>
      </c>
      <c r="G138" s="6">
        <v>155.01</v>
      </c>
      <c r="H138" s="6">
        <v>0.0</v>
      </c>
      <c r="I138" s="6">
        <v>123.19999999999999</v>
      </c>
    </row>
    <row r="139">
      <c r="A139" s="5">
        <v>45937.46875</v>
      </c>
      <c r="B139" s="6">
        <v>-32.978</v>
      </c>
      <c r="C139" s="6">
        <v>115.77199999999999</v>
      </c>
      <c r="D139" s="6">
        <v>0.0</v>
      </c>
      <c r="E139" s="6">
        <v>82.79399999999998</v>
      </c>
      <c r="F139" s="6">
        <v>-39.83</v>
      </c>
      <c r="G139" s="6">
        <v>139.83</v>
      </c>
      <c r="H139" s="6">
        <v>0.0</v>
      </c>
      <c r="I139" s="6">
        <v>116.351</v>
      </c>
    </row>
    <row r="140">
      <c r="A140" s="5">
        <v>45937.47222222222</v>
      </c>
      <c r="B140" s="6">
        <v>-31.178</v>
      </c>
      <c r="C140" s="6">
        <v>106.75300000000001</v>
      </c>
      <c r="D140" s="6">
        <v>0.0</v>
      </c>
      <c r="E140" s="6">
        <v>75.57500000000002</v>
      </c>
      <c r="F140" s="6">
        <v>-41.25</v>
      </c>
      <c r="G140" s="6">
        <v>141.25</v>
      </c>
      <c r="H140" s="6">
        <v>0.0</v>
      </c>
      <c r="I140" s="6">
        <v>117.912</v>
      </c>
    </row>
    <row r="141">
      <c r="A141" s="5">
        <v>45937.475694444445</v>
      </c>
      <c r="B141" s="6">
        <v>-18.112</v>
      </c>
      <c r="C141" s="6">
        <v>97.233</v>
      </c>
      <c r="D141" s="6">
        <v>0.0</v>
      </c>
      <c r="E141" s="6">
        <v>79.12100000000001</v>
      </c>
      <c r="F141" s="6">
        <v>-22.89</v>
      </c>
      <c r="G141" s="6">
        <v>122.89</v>
      </c>
      <c r="H141" s="6">
        <v>0.0</v>
      </c>
      <c r="I141" s="6">
        <v>120.47200000000001</v>
      </c>
    </row>
    <row r="142">
      <c r="A142" s="5">
        <v>45937.479166666664</v>
      </c>
      <c r="B142" s="6">
        <v>15.539</v>
      </c>
      <c r="C142" s="6">
        <v>81.85799999999999</v>
      </c>
      <c r="D142" s="6">
        <v>0.0</v>
      </c>
      <c r="E142" s="6">
        <v>97.39699999999999</v>
      </c>
      <c r="F142" s="6">
        <v>15.95</v>
      </c>
      <c r="G142" s="6">
        <v>84.05</v>
      </c>
      <c r="H142" s="6">
        <v>0.0</v>
      </c>
      <c r="I142" s="6">
        <v>121.71000000000001</v>
      </c>
    </row>
    <row r="143">
      <c r="A143" s="5">
        <v>45937.48263888889</v>
      </c>
      <c r="B143" s="6">
        <v>12.288</v>
      </c>
      <c r="C143" s="6">
        <v>92.45000000000002</v>
      </c>
      <c r="D143" s="6">
        <v>0.0</v>
      </c>
      <c r="E143" s="6">
        <v>104.73800000000001</v>
      </c>
      <c r="F143" s="6">
        <v>11.73</v>
      </c>
      <c r="G143" s="6">
        <v>88.27</v>
      </c>
      <c r="H143" s="6">
        <v>0.0</v>
      </c>
      <c r="I143" s="6">
        <v>126.01400000000001</v>
      </c>
    </row>
    <row r="144">
      <c r="A144" s="5">
        <v>45937.48611111111</v>
      </c>
      <c r="B144" s="6">
        <v>6.425</v>
      </c>
      <c r="C144" s="6">
        <v>97.039</v>
      </c>
      <c r="D144" s="6">
        <v>0.0</v>
      </c>
      <c r="E144" s="6">
        <v>103.464</v>
      </c>
      <c r="F144" s="6">
        <v>6.21</v>
      </c>
      <c r="G144" s="6">
        <v>93.79</v>
      </c>
      <c r="H144" s="6">
        <v>0.0</v>
      </c>
      <c r="I144" s="6">
        <v>126.88700000000001</v>
      </c>
    </row>
    <row r="145">
      <c r="A145" s="5">
        <v>45937.489583333336</v>
      </c>
      <c r="B145" s="6">
        <v>-27.945</v>
      </c>
      <c r="C145" s="6">
        <v>123.806</v>
      </c>
      <c r="D145" s="6">
        <v>0.0</v>
      </c>
      <c r="E145" s="6">
        <v>95.86099999999999</v>
      </c>
      <c r="F145" s="6">
        <v>-29.15</v>
      </c>
      <c r="G145" s="6">
        <v>129.15</v>
      </c>
      <c r="H145" s="6">
        <v>0.0</v>
      </c>
      <c r="I145" s="6">
        <v>128.253</v>
      </c>
    </row>
    <row r="146">
      <c r="A146" s="5">
        <v>45937.493055555555</v>
      </c>
      <c r="B146" s="6">
        <v>-30.637</v>
      </c>
      <c r="C146" s="6">
        <v>124.302</v>
      </c>
      <c r="D146" s="6">
        <v>0.0</v>
      </c>
      <c r="E146" s="6">
        <v>93.665</v>
      </c>
      <c r="F146" s="6">
        <v>-32.71</v>
      </c>
      <c r="G146" s="6">
        <v>132.71</v>
      </c>
      <c r="H146" s="6">
        <v>0.0</v>
      </c>
      <c r="I146" s="6">
        <v>127.366</v>
      </c>
    </row>
    <row r="147">
      <c r="A147" s="5">
        <v>45937.49652777778</v>
      </c>
      <c r="B147" s="6">
        <v>-37.353</v>
      </c>
      <c r="C147" s="6">
        <v>130.328</v>
      </c>
      <c r="D147" s="6">
        <v>0.0</v>
      </c>
      <c r="E147" s="6">
        <v>92.975</v>
      </c>
      <c r="F147" s="6">
        <v>-40.18</v>
      </c>
      <c r="G147" s="6">
        <v>140.18</v>
      </c>
      <c r="H147" s="6">
        <v>0.0</v>
      </c>
      <c r="I147" s="6">
        <v>128.683</v>
      </c>
    </row>
    <row r="148">
      <c r="A148" s="5">
        <v>45937.5</v>
      </c>
      <c r="B148" s="6">
        <v>-26.466</v>
      </c>
      <c r="C148" s="6">
        <v>113.78</v>
      </c>
      <c r="D148" s="6">
        <v>0.0</v>
      </c>
      <c r="E148" s="6">
        <v>87.314</v>
      </c>
      <c r="F148" s="6">
        <v>-30.31</v>
      </c>
      <c r="G148" s="6">
        <v>130.31</v>
      </c>
      <c r="H148" s="6">
        <v>0.0</v>
      </c>
      <c r="I148" s="6">
        <v>127.708</v>
      </c>
    </row>
    <row r="149">
      <c r="A149" s="5">
        <v>45937.50347222222</v>
      </c>
      <c r="B149" s="6">
        <v>2.917</v>
      </c>
      <c r="C149" s="6">
        <v>92.203</v>
      </c>
      <c r="D149" s="6">
        <v>0.0</v>
      </c>
      <c r="E149" s="6">
        <v>95.12</v>
      </c>
      <c r="F149" s="6">
        <v>3.07</v>
      </c>
      <c r="G149" s="6">
        <v>96.93</v>
      </c>
      <c r="H149" s="6">
        <v>0.0</v>
      </c>
      <c r="I149" s="6">
        <v>127.306</v>
      </c>
    </row>
    <row r="150">
      <c r="A150" s="5">
        <v>45937.506944444445</v>
      </c>
      <c r="B150" s="6">
        <v>61.601</v>
      </c>
      <c r="C150" s="6">
        <v>62.788000000000004</v>
      </c>
      <c r="D150" s="6">
        <v>0.0</v>
      </c>
      <c r="E150" s="6">
        <v>124.38900000000001</v>
      </c>
      <c r="F150" s="6">
        <v>49.52</v>
      </c>
      <c r="G150" s="6">
        <v>50.48</v>
      </c>
      <c r="H150" s="6">
        <v>0.0</v>
      </c>
      <c r="I150" s="6">
        <v>127.248</v>
      </c>
    </row>
    <row r="151">
      <c r="A151" s="5">
        <v>45937.510416666664</v>
      </c>
      <c r="B151" s="6">
        <v>38.331</v>
      </c>
      <c r="C151" s="6">
        <v>97.166</v>
      </c>
      <c r="D151" s="6">
        <v>0.0</v>
      </c>
      <c r="E151" s="6">
        <v>135.497</v>
      </c>
      <c r="F151" s="6">
        <v>28.29</v>
      </c>
      <c r="G151" s="6">
        <v>71.71</v>
      </c>
      <c r="H151" s="6">
        <v>0.0</v>
      </c>
      <c r="I151" s="6">
        <v>131.59900000000002</v>
      </c>
    </row>
    <row r="152">
      <c r="A152" s="5">
        <v>45937.51388888889</v>
      </c>
      <c r="B152" s="6">
        <v>-7.881</v>
      </c>
      <c r="C152" s="6">
        <v>63.295</v>
      </c>
      <c r="D152" s="6">
        <v>0.0</v>
      </c>
      <c r="E152" s="6">
        <v>55.414</v>
      </c>
      <c r="F152" s="6">
        <v>-14.22</v>
      </c>
      <c r="G152" s="6">
        <v>114.22</v>
      </c>
      <c r="H152" s="6">
        <v>0.0</v>
      </c>
      <c r="I152" s="6">
        <v>126.092</v>
      </c>
    </row>
    <row r="153">
      <c r="A153" s="5">
        <v>45937.51736111111</v>
      </c>
      <c r="B153" s="6">
        <v>-23.916</v>
      </c>
      <c r="C153" s="6">
        <v>130.01600000000002</v>
      </c>
      <c r="D153" s="6">
        <v>0.0</v>
      </c>
      <c r="E153" s="6">
        <v>106.10000000000002</v>
      </c>
      <c r="F153" s="6">
        <v>-22.54</v>
      </c>
      <c r="G153" s="6">
        <v>122.54</v>
      </c>
      <c r="H153" s="6">
        <v>0.0</v>
      </c>
      <c r="I153" s="6">
        <v>127.79900000000002</v>
      </c>
    </row>
    <row r="154">
      <c r="A154" s="5">
        <v>45937.520833333336</v>
      </c>
      <c r="B154" s="6">
        <v>98.207</v>
      </c>
      <c r="C154" s="6">
        <v>25.282</v>
      </c>
      <c r="D154" s="6">
        <v>0.0</v>
      </c>
      <c r="E154" s="6">
        <v>123.48899999999999</v>
      </c>
      <c r="F154" s="6">
        <v>79.53</v>
      </c>
      <c r="G154" s="6">
        <v>20.47</v>
      </c>
      <c r="H154" s="6">
        <v>0.0</v>
      </c>
      <c r="I154" s="6">
        <v>131.25900000000001</v>
      </c>
    </row>
    <row r="155">
      <c r="A155" s="5">
        <v>45937.524305555555</v>
      </c>
      <c r="B155" s="6">
        <v>-26.984</v>
      </c>
      <c r="C155" s="6">
        <v>114.506</v>
      </c>
      <c r="D155" s="6">
        <v>0.0</v>
      </c>
      <c r="E155" s="6">
        <v>87.52199999999999</v>
      </c>
      <c r="F155" s="6">
        <v>-30.83</v>
      </c>
      <c r="G155" s="6">
        <v>130.83</v>
      </c>
      <c r="H155" s="6">
        <v>0.0</v>
      </c>
      <c r="I155" s="6">
        <v>128.89999999999998</v>
      </c>
    </row>
    <row r="156">
      <c r="A156" s="5">
        <v>45937.52777777778</v>
      </c>
      <c r="B156" s="6">
        <v>-41.717</v>
      </c>
      <c r="C156" s="6">
        <v>121.675</v>
      </c>
      <c r="D156" s="6">
        <v>0.0</v>
      </c>
      <c r="E156" s="6">
        <v>79.958</v>
      </c>
      <c r="F156" s="6">
        <v>-52.17</v>
      </c>
      <c r="G156" s="6">
        <v>152.17</v>
      </c>
      <c r="H156" s="6">
        <v>0.0</v>
      </c>
      <c r="I156" s="6">
        <v>138.282</v>
      </c>
    </row>
    <row r="157">
      <c r="A157" s="5">
        <v>45937.53125</v>
      </c>
      <c r="B157" s="6">
        <v>-2.129</v>
      </c>
      <c r="C157" s="6">
        <v>119.643</v>
      </c>
      <c r="D157" s="6">
        <v>0.0</v>
      </c>
      <c r="E157" s="6">
        <v>117.514</v>
      </c>
      <c r="F157" s="6">
        <v>-1.81</v>
      </c>
      <c r="G157" s="6">
        <v>101.81</v>
      </c>
      <c r="H157" s="6">
        <v>0.0</v>
      </c>
      <c r="I157" s="6">
        <v>150.737</v>
      </c>
    </row>
    <row r="158">
      <c r="A158" s="5">
        <v>45937.53472222222</v>
      </c>
      <c r="B158" s="6">
        <v>-6.39</v>
      </c>
      <c r="C158" s="6">
        <v>122.726</v>
      </c>
      <c r="D158" s="6">
        <v>0.0</v>
      </c>
      <c r="E158" s="6">
        <v>116.336</v>
      </c>
      <c r="F158" s="6">
        <v>-5.49</v>
      </c>
      <c r="G158" s="6">
        <v>105.49</v>
      </c>
      <c r="H158" s="6">
        <v>0.0</v>
      </c>
      <c r="I158" s="6">
        <v>152.392</v>
      </c>
    </row>
    <row r="159">
      <c r="A159" s="5">
        <v>45937.538194444445</v>
      </c>
      <c r="B159" s="6">
        <v>-17.079</v>
      </c>
      <c r="C159" s="6">
        <v>121.53300000000002</v>
      </c>
      <c r="D159" s="6">
        <v>0.0</v>
      </c>
      <c r="E159" s="6">
        <v>104.45400000000001</v>
      </c>
      <c r="F159" s="6">
        <v>-16.35</v>
      </c>
      <c r="G159" s="6">
        <v>116.35</v>
      </c>
      <c r="H159" s="6">
        <v>0.0</v>
      </c>
      <c r="I159" s="6">
        <v>142.91199999999998</v>
      </c>
    </row>
    <row r="160">
      <c r="A160" s="5">
        <v>45937.541666666664</v>
      </c>
      <c r="B160" s="6">
        <v>-17.405</v>
      </c>
      <c r="C160" s="6">
        <v>114.324</v>
      </c>
      <c r="D160" s="6">
        <v>0.0</v>
      </c>
      <c r="E160" s="6">
        <v>96.919</v>
      </c>
      <c r="F160" s="6">
        <v>-17.96</v>
      </c>
      <c r="G160" s="6">
        <v>117.96</v>
      </c>
      <c r="H160" s="6">
        <v>0.0</v>
      </c>
      <c r="I160" s="6">
        <v>128.64999999999998</v>
      </c>
    </row>
    <row r="161">
      <c r="A161" s="5">
        <v>45937.54513888889</v>
      </c>
      <c r="B161" s="6">
        <v>-25.047</v>
      </c>
      <c r="C161" s="6">
        <v>110.005</v>
      </c>
      <c r="D161" s="6">
        <v>0.0</v>
      </c>
      <c r="E161" s="6">
        <v>84.958</v>
      </c>
      <c r="F161" s="6">
        <v>-29.48</v>
      </c>
      <c r="G161" s="6">
        <v>129.48</v>
      </c>
      <c r="H161" s="6">
        <v>0.0</v>
      </c>
      <c r="I161" s="6">
        <v>128.32500000000002</v>
      </c>
    </row>
    <row r="162">
      <c r="A162" s="5">
        <v>45937.54861111111</v>
      </c>
      <c r="B162" s="6">
        <v>-4.978</v>
      </c>
      <c r="C162" s="6">
        <v>71.561</v>
      </c>
      <c r="D162" s="6">
        <v>0.0</v>
      </c>
      <c r="E162" s="6">
        <v>66.58300000000001</v>
      </c>
      <c r="F162" s="6">
        <v>-7.48</v>
      </c>
      <c r="G162" s="6">
        <v>107.48</v>
      </c>
      <c r="H162" s="6">
        <v>0.0</v>
      </c>
      <c r="I162" s="6">
        <v>135.281</v>
      </c>
    </row>
    <row r="163">
      <c r="A163" s="5">
        <v>45937.552083333336</v>
      </c>
      <c r="B163" s="6">
        <v>66.664</v>
      </c>
      <c r="C163" s="6">
        <v>50.562</v>
      </c>
      <c r="D163" s="6">
        <v>0.0</v>
      </c>
      <c r="E163" s="6">
        <v>117.226</v>
      </c>
      <c r="F163" s="6">
        <v>56.87</v>
      </c>
      <c r="G163" s="6">
        <v>43.13</v>
      </c>
      <c r="H163" s="6">
        <v>0.0</v>
      </c>
      <c r="I163" s="6">
        <v>114.04999999999998</v>
      </c>
    </row>
    <row r="164">
      <c r="A164" s="5">
        <v>45937.555555555555</v>
      </c>
      <c r="B164" s="6">
        <v>46.414</v>
      </c>
      <c r="C164" s="6">
        <v>49.969</v>
      </c>
      <c r="D164" s="6">
        <v>0.0</v>
      </c>
      <c r="E164" s="6">
        <v>96.38300000000001</v>
      </c>
      <c r="F164" s="6">
        <v>48.16</v>
      </c>
      <c r="G164" s="6">
        <v>51.84</v>
      </c>
      <c r="H164" s="6">
        <v>0.0</v>
      </c>
      <c r="I164" s="6">
        <v>116.31400000000001</v>
      </c>
    </row>
    <row r="165">
      <c r="A165" s="5">
        <v>45937.55902777778</v>
      </c>
      <c r="B165" s="6">
        <v>-26.184</v>
      </c>
      <c r="C165" s="6">
        <v>109.53399999999999</v>
      </c>
      <c r="D165" s="6">
        <v>0.0</v>
      </c>
      <c r="E165" s="6">
        <v>83.35</v>
      </c>
      <c r="F165" s="6">
        <v>-31.41</v>
      </c>
      <c r="G165" s="6">
        <v>131.41</v>
      </c>
      <c r="H165" s="6">
        <v>0.0</v>
      </c>
      <c r="I165" s="6">
        <v>112.113</v>
      </c>
    </row>
    <row r="166">
      <c r="A166" s="5">
        <v>45937.5625</v>
      </c>
      <c r="B166" s="6">
        <v>-19.09</v>
      </c>
      <c r="C166" s="6">
        <v>78.274</v>
      </c>
      <c r="D166" s="6">
        <v>0.0</v>
      </c>
      <c r="E166" s="6">
        <v>59.184</v>
      </c>
      <c r="F166" s="6">
        <v>-32.26</v>
      </c>
      <c r="G166" s="6">
        <v>132.26</v>
      </c>
      <c r="H166" s="6">
        <v>0.0</v>
      </c>
      <c r="I166" s="6">
        <v>122.44</v>
      </c>
    </row>
    <row r="167">
      <c r="A167" s="5">
        <v>45937.56597222222</v>
      </c>
      <c r="B167" s="6">
        <v>26.341</v>
      </c>
      <c r="C167" s="6">
        <v>38.709</v>
      </c>
      <c r="D167" s="6">
        <v>0.0</v>
      </c>
      <c r="E167" s="6">
        <v>65.05000000000001</v>
      </c>
      <c r="F167" s="6">
        <v>40.49</v>
      </c>
      <c r="G167" s="6">
        <v>59.51</v>
      </c>
      <c r="H167" s="6">
        <v>0.0</v>
      </c>
      <c r="I167" s="6">
        <v>116.50900000000001</v>
      </c>
    </row>
    <row r="168">
      <c r="A168" s="5">
        <v>45937.569444444445</v>
      </c>
      <c r="B168" s="6">
        <v>74.517</v>
      </c>
      <c r="C168" s="6">
        <v>67.043</v>
      </c>
      <c r="D168" s="6">
        <v>0.0</v>
      </c>
      <c r="E168" s="6">
        <v>141.56</v>
      </c>
      <c r="F168" s="6">
        <v>52.64</v>
      </c>
      <c r="G168" s="6">
        <v>47.36</v>
      </c>
      <c r="H168" s="6">
        <v>0.0</v>
      </c>
      <c r="I168" s="6">
        <v>110.85600000000001</v>
      </c>
    </row>
    <row r="169">
      <c r="A169" s="5">
        <v>45937.572916666664</v>
      </c>
      <c r="B169" s="6">
        <v>91.583</v>
      </c>
      <c r="C169" s="6">
        <v>24.179000000000002</v>
      </c>
      <c r="D169" s="6">
        <v>0.0</v>
      </c>
      <c r="E169" s="6">
        <v>115.762</v>
      </c>
      <c r="F169" s="6">
        <v>79.11</v>
      </c>
      <c r="G169" s="6">
        <v>20.89</v>
      </c>
      <c r="H169" s="6">
        <v>0.0</v>
      </c>
      <c r="I169" s="6">
        <v>122.80199999999999</v>
      </c>
    </row>
    <row r="170">
      <c r="A170" s="5">
        <v>45937.57638888889</v>
      </c>
      <c r="B170" s="6">
        <v>98.193</v>
      </c>
      <c r="C170" s="6">
        <v>55.751000000000005</v>
      </c>
      <c r="D170" s="6">
        <v>0.0</v>
      </c>
      <c r="E170" s="6">
        <v>153.94400000000002</v>
      </c>
      <c r="F170" s="6">
        <v>63.78</v>
      </c>
      <c r="G170" s="6">
        <v>36.22</v>
      </c>
      <c r="H170" s="6">
        <v>0.0</v>
      </c>
      <c r="I170" s="6">
        <v>123.52800000000002</v>
      </c>
    </row>
    <row r="171">
      <c r="A171" s="5">
        <v>45937.57986111111</v>
      </c>
      <c r="B171" s="6">
        <v>101.432</v>
      </c>
      <c r="C171" s="6">
        <v>34.519999999999996</v>
      </c>
      <c r="D171" s="6">
        <v>0.0</v>
      </c>
      <c r="E171" s="6">
        <v>135.952</v>
      </c>
      <c r="F171" s="6">
        <v>74.61</v>
      </c>
      <c r="G171" s="6">
        <v>25.39</v>
      </c>
      <c r="H171" s="6">
        <v>0.0</v>
      </c>
      <c r="I171" s="6">
        <v>132.162</v>
      </c>
    </row>
    <row r="172">
      <c r="A172" s="5">
        <v>45937.583333333336</v>
      </c>
      <c r="B172" s="6">
        <v>-19.201</v>
      </c>
      <c r="C172" s="6">
        <v>113.19</v>
      </c>
      <c r="D172" s="6">
        <v>0.0</v>
      </c>
      <c r="E172" s="6">
        <v>93.989</v>
      </c>
      <c r="F172" s="6">
        <v>-20.43</v>
      </c>
      <c r="G172" s="6">
        <v>120.43</v>
      </c>
      <c r="H172" s="6">
        <v>0.0</v>
      </c>
      <c r="I172" s="6">
        <v>133.90800000000002</v>
      </c>
    </row>
    <row r="173">
      <c r="A173" s="5">
        <v>45937.586805555555</v>
      </c>
      <c r="B173" s="6">
        <v>-8.551</v>
      </c>
      <c r="C173" s="6">
        <v>98.47299999999998</v>
      </c>
      <c r="D173" s="6">
        <v>0.0</v>
      </c>
      <c r="E173" s="6">
        <v>89.92199999999998</v>
      </c>
      <c r="F173" s="6">
        <v>-9.51</v>
      </c>
      <c r="G173" s="6">
        <v>109.51</v>
      </c>
      <c r="H173" s="6">
        <v>0.0</v>
      </c>
      <c r="I173" s="6">
        <v>133.155</v>
      </c>
    </row>
    <row r="174">
      <c r="A174" s="5">
        <v>45937.59027777778</v>
      </c>
      <c r="B174" s="6">
        <v>10.598</v>
      </c>
      <c r="C174" s="6">
        <v>92.429</v>
      </c>
      <c r="D174" s="6">
        <v>0.0</v>
      </c>
      <c r="E174" s="6">
        <v>103.027</v>
      </c>
      <c r="F174" s="6">
        <v>10.29</v>
      </c>
      <c r="G174" s="6">
        <v>89.71</v>
      </c>
      <c r="H174" s="6">
        <v>0.0</v>
      </c>
      <c r="I174" s="6">
        <v>138.174</v>
      </c>
    </row>
    <row r="175">
      <c r="A175" s="5">
        <v>45937.59375</v>
      </c>
      <c r="B175" s="6">
        <v>113.394</v>
      </c>
      <c r="C175" s="6">
        <v>26.258000000000003</v>
      </c>
      <c r="D175" s="6">
        <v>0.0</v>
      </c>
      <c r="E175" s="6">
        <v>139.65200000000002</v>
      </c>
      <c r="F175" s="6">
        <v>81.2</v>
      </c>
      <c r="G175" s="6">
        <v>18.8</v>
      </c>
      <c r="H175" s="6">
        <v>0.0</v>
      </c>
      <c r="I175" s="6">
        <v>144.82000000000002</v>
      </c>
    </row>
    <row r="176">
      <c r="A176" s="5">
        <v>45937.59722222222</v>
      </c>
      <c r="B176" s="6">
        <v>92.385</v>
      </c>
      <c r="C176" s="6">
        <v>62.536</v>
      </c>
      <c r="D176" s="6">
        <v>0.0</v>
      </c>
      <c r="E176" s="6">
        <v>154.921</v>
      </c>
      <c r="F176" s="6">
        <v>59.63</v>
      </c>
      <c r="G176" s="6">
        <v>40.37</v>
      </c>
      <c r="H176" s="6">
        <v>0.0</v>
      </c>
      <c r="I176" s="6">
        <v>142.866</v>
      </c>
    </row>
    <row r="177">
      <c r="A177" s="5">
        <v>45937.600694444445</v>
      </c>
      <c r="B177" s="6">
        <v>90.018</v>
      </c>
      <c r="C177" s="6">
        <v>56.126000000000005</v>
      </c>
      <c r="D177" s="6">
        <v>0.0</v>
      </c>
      <c r="E177" s="6">
        <v>146.144</v>
      </c>
      <c r="F177" s="6">
        <v>61.6</v>
      </c>
      <c r="G177" s="6">
        <v>38.4</v>
      </c>
      <c r="H177" s="6">
        <v>0.0</v>
      </c>
      <c r="I177" s="6">
        <v>145.499</v>
      </c>
    </row>
    <row r="178">
      <c r="A178" s="5">
        <v>45937.604166666664</v>
      </c>
      <c r="B178" s="6">
        <v>45.599</v>
      </c>
      <c r="C178" s="6">
        <v>100.495</v>
      </c>
      <c r="D178" s="6">
        <v>0.0</v>
      </c>
      <c r="E178" s="6">
        <v>146.094</v>
      </c>
      <c r="F178" s="6">
        <v>31.21</v>
      </c>
      <c r="G178" s="6">
        <v>68.79</v>
      </c>
      <c r="H178" s="6">
        <v>0.0</v>
      </c>
      <c r="I178" s="6">
        <v>173.38400000000001</v>
      </c>
    </row>
    <row r="179">
      <c r="A179" s="5">
        <v>45937.60763888889</v>
      </c>
      <c r="B179" s="6">
        <v>61.185</v>
      </c>
      <c r="C179" s="6">
        <v>85.524</v>
      </c>
      <c r="D179" s="6">
        <v>0.0</v>
      </c>
      <c r="E179" s="6">
        <v>146.709</v>
      </c>
      <c r="F179" s="6">
        <v>41.71</v>
      </c>
      <c r="G179" s="6">
        <v>58.29</v>
      </c>
      <c r="H179" s="6">
        <v>0.0</v>
      </c>
      <c r="I179" s="6">
        <v>175.43800000000002</v>
      </c>
    </row>
    <row r="180">
      <c r="A180" s="5">
        <v>45937.61111111111</v>
      </c>
      <c r="B180" s="6">
        <v>124.514</v>
      </c>
      <c r="C180" s="6">
        <v>42.996</v>
      </c>
      <c r="D180" s="6">
        <v>0.0</v>
      </c>
      <c r="E180" s="6">
        <v>167.51</v>
      </c>
      <c r="F180" s="6">
        <v>74.33</v>
      </c>
      <c r="G180" s="6">
        <v>25.67</v>
      </c>
      <c r="H180" s="6">
        <v>0.0</v>
      </c>
      <c r="I180" s="6">
        <v>173.054</v>
      </c>
    </row>
    <row r="181">
      <c r="A181" s="5">
        <v>45937.614583333336</v>
      </c>
      <c r="B181" s="6">
        <v>153.575</v>
      </c>
      <c r="C181" s="6">
        <v>22.416</v>
      </c>
      <c r="D181" s="6">
        <v>0.0</v>
      </c>
      <c r="E181" s="6">
        <v>175.99099999999999</v>
      </c>
      <c r="F181" s="6">
        <v>87.26</v>
      </c>
      <c r="G181" s="6">
        <v>12.74</v>
      </c>
      <c r="H181" s="6">
        <v>0.0</v>
      </c>
      <c r="I181" s="6">
        <v>187.83200000000002</v>
      </c>
    </row>
    <row r="182">
      <c r="A182" s="5">
        <v>45937.618055555555</v>
      </c>
      <c r="B182" s="6">
        <v>127.232</v>
      </c>
      <c r="C182" s="6">
        <v>45.074</v>
      </c>
      <c r="D182" s="6">
        <v>0.0</v>
      </c>
      <c r="E182" s="6">
        <v>172.30599999999998</v>
      </c>
      <c r="F182" s="6">
        <v>73.84</v>
      </c>
      <c r="G182" s="6">
        <v>26.16</v>
      </c>
      <c r="H182" s="6">
        <v>0.0</v>
      </c>
      <c r="I182" s="6">
        <v>176.185</v>
      </c>
    </row>
    <row r="183">
      <c r="A183" s="5">
        <v>45937.62152777778</v>
      </c>
      <c r="B183" s="6">
        <v>108.412</v>
      </c>
      <c r="C183" s="6">
        <v>57.105000000000004</v>
      </c>
      <c r="D183" s="6">
        <v>0.0</v>
      </c>
      <c r="E183" s="6">
        <v>165.517</v>
      </c>
      <c r="F183" s="6">
        <v>65.5</v>
      </c>
      <c r="G183" s="6">
        <v>34.5</v>
      </c>
      <c r="H183" s="6">
        <v>0.0</v>
      </c>
      <c r="I183" s="6">
        <v>175.929</v>
      </c>
    </row>
    <row r="184">
      <c r="A184" s="5">
        <v>45937.625</v>
      </c>
      <c r="B184" s="6">
        <v>107.369</v>
      </c>
      <c r="C184" s="6">
        <v>60.824000000000005</v>
      </c>
      <c r="D184" s="6">
        <v>0.0</v>
      </c>
      <c r="E184" s="6">
        <v>168.193</v>
      </c>
      <c r="F184" s="6">
        <v>63.84</v>
      </c>
      <c r="G184" s="6">
        <v>36.16</v>
      </c>
      <c r="H184" s="6">
        <v>0.0</v>
      </c>
      <c r="I184" s="6">
        <v>177.288</v>
      </c>
    </row>
    <row r="185">
      <c r="A185" s="5">
        <v>45937.62847222222</v>
      </c>
      <c r="B185" s="6">
        <v>139.298</v>
      </c>
      <c r="C185" s="6">
        <v>36.204</v>
      </c>
      <c r="D185" s="6">
        <v>0.0</v>
      </c>
      <c r="E185" s="6">
        <v>175.502</v>
      </c>
      <c r="F185" s="6">
        <v>79.37</v>
      </c>
      <c r="G185" s="6">
        <v>20.63</v>
      </c>
      <c r="H185" s="6">
        <v>0.0</v>
      </c>
      <c r="I185" s="6">
        <v>186.14200000000002</v>
      </c>
    </row>
    <row r="186">
      <c r="A186" s="5">
        <v>45937.631944444445</v>
      </c>
      <c r="B186" s="6">
        <v>147.356</v>
      </c>
      <c r="C186" s="6">
        <v>29.942999999999998</v>
      </c>
      <c r="D186" s="6">
        <v>0.0</v>
      </c>
      <c r="E186" s="6">
        <v>177.29899999999998</v>
      </c>
      <c r="F186" s="6">
        <v>83.11</v>
      </c>
      <c r="G186" s="6">
        <v>16.89</v>
      </c>
      <c r="H186" s="6">
        <v>0.0</v>
      </c>
      <c r="I186" s="6">
        <v>184.34600000000003</v>
      </c>
    </row>
    <row r="187">
      <c r="A187" s="5">
        <v>45937.635416666664</v>
      </c>
      <c r="B187" s="6">
        <v>177.415</v>
      </c>
      <c r="C187" s="6">
        <v>16.664</v>
      </c>
      <c r="D187" s="6">
        <v>0.0</v>
      </c>
      <c r="E187" s="6">
        <v>194.079</v>
      </c>
      <c r="F187" s="6">
        <v>91.41</v>
      </c>
      <c r="G187" s="6">
        <v>8.59</v>
      </c>
      <c r="H187" s="6">
        <v>0.0</v>
      </c>
      <c r="I187" s="6">
        <v>193.38599999999997</v>
      </c>
    </row>
    <row r="188">
      <c r="A188" s="5">
        <v>45937.63888888889</v>
      </c>
      <c r="B188" s="6">
        <v>160.293</v>
      </c>
      <c r="C188" s="6">
        <v>21.028</v>
      </c>
      <c r="D188" s="6">
        <v>0.0</v>
      </c>
      <c r="E188" s="6">
        <v>181.321</v>
      </c>
      <c r="F188" s="6">
        <v>88.4</v>
      </c>
      <c r="G188" s="6">
        <v>11.6</v>
      </c>
      <c r="H188" s="6">
        <v>0.0</v>
      </c>
      <c r="I188" s="6">
        <v>183.17000000000002</v>
      </c>
    </row>
    <row r="189">
      <c r="A189" s="5">
        <v>45937.64236111111</v>
      </c>
      <c r="B189" s="6">
        <v>172.021</v>
      </c>
      <c r="C189" s="6">
        <v>12.855</v>
      </c>
      <c r="D189" s="6">
        <v>0.0</v>
      </c>
      <c r="E189" s="6">
        <v>184.87599999999998</v>
      </c>
      <c r="F189" s="6">
        <v>93.05</v>
      </c>
      <c r="G189" s="6">
        <v>6.95</v>
      </c>
      <c r="H189" s="6">
        <v>0.0</v>
      </c>
      <c r="I189" s="6">
        <v>184.014</v>
      </c>
    </row>
    <row r="190">
      <c r="A190" s="5">
        <v>45937.645833333336</v>
      </c>
      <c r="B190" s="6">
        <v>156.887</v>
      </c>
      <c r="C190" s="6">
        <v>17.497999999999998</v>
      </c>
      <c r="D190" s="6">
        <v>0.0</v>
      </c>
      <c r="E190" s="6">
        <v>174.385</v>
      </c>
      <c r="F190" s="6">
        <v>89.97</v>
      </c>
      <c r="G190" s="6">
        <v>10.03</v>
      </c>
      <c r="H190" s="6">
        <v>0.0</v>
      </c>
      <c r="I190" s="6">
        <v>174.989</v>
      </c>
    </row>
    <row r="191">
      <c r="A191" s="5">
        <v>45937.649305555555</v>
      </c>
      <c r="B191" s="6">
        <v>160.298</v>
      </c>
      <c r="C191" s="6">
        <v>15.344</v>
      </c>
      <c r="D191" s="6">
        <v>0.0</v>
      </c>
      <c r="E191" s="6">
        <v>175.642</v>
      </c>
      <c r="F191" s="6">
        <v>91.26</v>
      </c>
      <c r="G191" s="6">
        <v>8.74</v>
      </c>
      <c r="H191" s="6">
        <v>0.0</v>
      </c>
      <c r="I191" s="6">
        <v>174.268</v>
      </c>
    </row>
    <row r="192">
      <c r="A192" s="5">
        <v>45937.65277777778</v>
      </c>
      <c r="B192" s="6">
        <v>158.393</v>
      </c>
      <c r="C192" s="6">
        <v>15.229000000000001</v>
      </c>
      <c r="D192" s="6">
        <v>0.0</v>
      </c>
      <c r="E192" s="6">
        <v>173.622</v>
      </c>
      <c r="F192" s="6">
        <v>91.23</v>
      </c>
      <c r="G192" s="6">
        <v>8.77</v>
      </c>
      <c r="H192" s="6">
        <v>0.0</v>
      </c>
      <c r="I192" s="6">
        <v>176.441</v>
      </c>
    </row>
    <row r="193">
      <c r="A193" s="5">
        <v>45937.65625</v>
      </c>
      <c r="B193" s="6">
        <v>156.367</v>
      </c>
      <c r="C193" s="6">
        <v>15.544999999999998</v>
      </c>
      <c r="D193" s="6">
        <v>0.0</v>
      </c>
      <c r="E193" s="6">
        <v>171.91199999999998</v>
      </c>
      <c r="F193" s="6">
        <v>90.96</v>
      </c>
      <c r="G193" s="6">
        <v>9.04</v>
      </c>
      <c r="H193" s="6">
        <v>0.0</v>
      </c>
      <c r="I193" s="6">
        <v>169.49200000000002</v>
      </c>
    </row>
    <row r="194">
      <c r="A194" s="5">
        <v>45937.65972222222</v>
      </c>
      <c r="B194" s="6">
        <v>138.81</v>
      </c>
      <c r="C194" s="6">
        <v>22.787</v>
      </c>
      <c r="D194" s="6">
        <v>0.0</v>
      </c>
      <c r="E194" s="6">
        <v>161.597</v>
      </c>
      <c r="F194" s="6">
        <v>85.9</v>
      </c>
      <c r="G194" s="6">
        <v>14.1</v>
      </c>
      <c r="H194" s="6">
        <v>0.0</v>
      </c>
      <c r="I194" s="6">
        <v>160.96200000000002</v>
      </c>
    </row>
    <row r="195">
      <c r="A195" s="5">
        <v>45937.663194444445</v>
      </c>
      <c r="B195" s="6">
        <v>111.022</v>
      </c>
      <c r="C195" s="6">
        <v>33.797</v>
      </c>
      <c r="D195" s="6">
        <v>0.0</v>
      </c>
      <c r="E195" s="6">
        <v>144.81900000000002</v>
      </c>
      <c r="F195" s="6">
        <v>76.66</v>
      </c>
      <c r="G195" s="6">
        <v>23.34</v>
      </c>
      <c r="H195" s="6">
        <v>0.0</v>
      </c>
      <c r="I195" s="6">
        <v>149.884</v>
      </c>
    </row>
    <row r="196">
      <c r="A196" s="5">
        <v>45937.666666666664</v>
      </c>
      <c r="B196" s="6">
        <v>90.16</v>
      </c>
      <c r="C196" s="6">
        <v>33.912</v>
      </c>
      <c r="D196" s="6">
        <v>0.0</v>
      </c>
      <c r="E196" s="6">
        <v>124.072</v>
      </c>
      <c r="F196" s="6">
        <v>72.67</v>
      </c>
      <c r="G196" s="6">
        <v>27.33</v>
      </c>
      <c r="H196" s="6">
        <v>0.0</v>
      </c>
      <c r="I196" s="6">
        <v>128.313</v>
      </c>
    </row>
    <row r="197">
      <c r="A197" s="5">
        <v>45937.67013888889</v>
      </c>
      <c r="B197" s="6">
        <v>66.743</v>
      </c>
      <c r="C197" s="6">
        <v>31.4</v>
      </c>
      <c r="D197" s="6">
        <v>0.0</v>
      </c>
      <c r="E197" s="6">
        <v>98.143</v>
      </c>
      <c r="F197" s="6">
        <v>68.01</v>
      </c>
      <c r="G197" s="6">
        <v>31.99</v>
      </c>
      <c r="H197" s="6">
        <v>0.0</v>
      </c>
      <c r="I197" s="6">
        <v>107.08099999999997</v>
      </c>
    </row>
    <row r="198">
      <c r="A198" s="5">
        <v>45937.67361111111</v>
      </c>
      <c r="B198" s="6">
        <v>56.762</v>
      </c>
      <c r="C198" s="6">
        <v>29.44</v>
      </c>
      <c r="D198" s="6">
        <v>0.0</v>
      </c>
      <c r="E198" s="6">
        <v>86.202</v>
      </c>
      <c r="F198" s="6">
        <v>65.85</v>
      </c>
      <c r="G198" s="6">
        <v>34.15</v>
      </c>
      <c r="H198" s="6">
        <v>0.0</v>
      </c>
      <c r="I198" s="6">
        <v>106.94</v>
      </c>
    </row>
    <row r="199">
      <c r="A199" s="5">
        <v>45937.677083333336</v>
      </c>
      <c r="B199" s="6">
        <v>79.809</v>
      </c>
      <c r="C199" s="6">
        <v>19.023</v>
      </c>
      <c r="D199" s="6">
        <v>0.0</v>
      </c>
      <c r="E199" s="6">
        <v>98.832</v>
      </c>
      <c r="F199" s="6">
        <v>80.75</v>
      </c>
      <c r="G199" s="6">
        <v>19.25</v>
      </c>
      <c r="H199" s="6">
        <v>0.0</v>
      </c>
      <c r="I199" s="6">
        <v>110.313</v>
      </c>
    </row>
    <row r="200">
      <c r="A200" s="5">
        <v>45937.680555555555</v>
      </c>
      <c r="B200" s="6">
        <v>50.046</v>
      </c>
      <c r="C200" s="6">
        <v>29.054000000000002</v>
      </c>
      <c r="D200" s="6">
        <v>0.0</v>
      </c>
      <c r="E200" s="6">
        <v>79.1</v>
      </c>
      <c r="F200" s="6">
        <v>63.27</v>
      </c>
      <c r="G200" s="6">
        <v>36.73</v>
      </c>
      <c r="H200" s="6">
        <v>0.0</v>
      </c>
      <c r="I200" s="6">
        <v>91.992</v>
      </c>
    </row>
    <row r="201">
      <c r="A201" s="5">
        <v>45937.68402777778</v>
      </c>
      <c r="B201" s="6">
        <v>47.057</v>
      </c>
      <c r="C201" s="6">
        <v>25.939</v>
      </c>
      <c r="D201" s="6">
        <v>0.0</v>
      </c>
      <c r="E201" s="6">
        <v>72.99600000000001</v>
      </c>
      <c r="F201" s="6">
        <v>64.47</v>
      </c>
      <c r="G201" s="6">
        <v>35.53</v>
      </c>
      <c r="H201" s="6">
        <v>0.0</v>
      </c>
      <c r="I201" s="6">
        <v>84.969</v>
      </c>
    </row>
    <row r="202">
      <c r="A202" s="5">
        <v>45937.6875</v>
      </c>
      <c r="B202" s="6">
        <v>48.782</v>
      </c>
      <c r="C202" s="6">
        <v>24.276</v>
      </c>
      <c r="D202" s="6">
        <v>0.0</v>
      </c>
      <c r="E202" s="6">
        <v>73.05799999999999</v>
      </c>
      <c r="F202" s="6">
        <v>66.77</v>
      </c>
      <c r="G202" s="6">
        <v>33.23</v>
      </c>
      <c r="H202" s="6">
        <v>0.0</v>
      </c>
      <c r="I202" s="6">
        <v>85.426</v>
      </c>
    </row>
    <row r="203">
      <c r="A203" s="5">
        <v>45937.69097222222</v>
      </c>
      <c r="B203" s="6">
        <v>51.188</v>
      </c>
      <c r="C203" s="6">
        <v>19.814</v>
      </c>
      <c r="D203" s="6">
        <v>0.0</v>
      </c>
      <c r="E203" s="6">
        <v>71.00200000000001</v>
      </c>
      <c r="F203" s="6">
        <v>72.09</v>
      </c>
      <c r="G203" s="6">
        <v>27.91</v>
      </c>
      <c r="H203" s="6">
        <v>0.0</v>
      </c>
      <c r="I203" s="6">
        <v>83.291</v>
      </c>
    </row>
    <row r="204">
      <c r="A204" s="5">
        <v>45937.694444444445</v>
      </c>
      <c r="B204" s="6">
        <v>62.219</v>
      </c>
      <c r="C204" s="6">
        <v>17.116</v>
      </c>
      <c r="D204" s="6">
        <v>0.0</v>
      </c>
      <c r="E204" s="6">
        <v>79.33500000000001</v>
      </c>
      <c r="F204" s="6">
        <v>78.43</v>
      </c>
      <c r="G204" s="6">
        <v>21.57</v>
      </c>
      <c r="H204" s="6">
        <v>0.0</v>
      </c>
      <c r="I204" s="6">
        <v>88.37799999999999</v>
      </c>
    </row>
    <row r="205">
      <c r="A205" s="5">
        <v>45937.697916666664</v>
      </c>
      <c r="B205" s="6">
        <v>65.825</v>
      </c>
      <c r="C205" s="6">
        <v>14.874</v>
      </c>
      <c r="D205" s="6">
        <v>0.0</v>
      </c>
      <c r="E205" s="6">
        <v>80.699</v>
      </c>
      <c r="F205" s="6">
        <v>81.57</v>
      </c>
      <c r="G205" s="6">
        <v>18.43</v>
      </c>
      <c r="H205" s="6">
        <v>0.0</v>
      </c>
      <c r="I205" s="6">
        <v>91.786</v>
      </c>
    </row>
    <row r="206">
      <c r="A206" s="5">
        <v>45937.70138888889</v>
      </c>
      <c r="B206" s="6">
        <v>72.689</v>
      </c>
      <c r="C206" s="6">
        <v>13.783999999999999</v>
      </c>
      <c r="D206" s="6">
        <v>0.0</v>
      </c>
      <c r="E206" s="6">
        <v>86.47299999999998</v>
      </c>
      <c r="F206" s="6">
        <v>84.06</v>
      </c>
      <c r="G206" s="6">
        <v>15.94</v>
      </c>
      <c r="H206" s="6">
        <v>0.0</v>
      </c>
      <c r="I206" s="6">
        <v>95.40100000000001</v>
      </c>
    </row>
    <row r="207">
      <c r="A207" s="5">
        <v>45937.70486111111</v>
      </c>
      <c r="B207" s="6">
        <v>73.826</v>
      </c>
      <c r="C207" s="6">
        <v>13.84</v>
      </c>
      <c r="D207" s="6">
        <v>0.0</v>
      </c>
      <c r="E207" s="6">
        <v>87.666</v>
      </c>
      <c r="F207" s="6">
        <v>84.21</v>
      </c>
      <c r="G207" s="6">
        <v>15.79</v>
      </c>
      <c r="H207" s="6">
        <v>0.0</v>
      </c>
      <c r="I207" s="6">
        <v>94.997</v>
      </c>
    </row>
    <row r="208">
      <c r="A208" s="5">
        <v>45937.708333333336</v>
      </c>
      <c r="B208" s="6">
        <v>75.616</v>
      </c>
      <c r="C208" s="6">
        <v>12.350000000000001</v>
      </c>
      <c r="D208" s="6">
        <v>0.0</v>
      </c>
      <c r="E208" s="6">
        <v>87.96600000000001</v>
      </c>
      <c r="F208" s="6">
        <v>85.96</v>
      </c>
      <c r="G208" s="6">
        <v>14.04</v>
      </c>
      <c r="H208" s="6">
        <v>0.0</v>
      </c>
      <c r="I208" s="6">
        <v>94.81700000000001</v>
      </c>
    </row>
    <row r="209">
      <c r="A209" s="5">
        <v>45937.711805555555</v>
      </c>
      <c r="B209" s="6">
        <v>70.415</v>
      </c>
      <c r="C209" s="6">
        <v>10.581999999999999</v>
      </c>
      <c r="D209" s="6">
        <v>0.0</v>
      </c>
      <c r="E209" s="6">
        <v>80.997</v>
      </c>
      <c r="F209" s="6">
        <v>86.94</v>
      </c>
      <c r="G209" s="6">
        <v>13.06</v>
      </c>
      <c r="H209" s="6">
        <v>0.0</v>
      </c>
      <c r="I209" s="6">
        <v>87.88099999999999</v>
      </c>
    </row>
    <row r="210">
      <c r="A210" s="5">
        <v>45937.71527777778</v>
      </c>
      <c r="B210" s="6">
        <v>66.742</v>
      </c>
      <c r="C210" s="6">
        <v>8.725999999999999</v>
      </c>
      <c r="D210" s="6">
        <v>0.0</v>
      </c>
      <c r="E210" s="6">
        <v>75.468</v>
      </c>
      <c r="F210" s="6">
        <v>88.44</v>
      </c>
      <c r="G210" s="6">
        <v>11.56</v>
      </c>
      <c r="H210" s="6">
        <v>0.0</v>
      </c>
      <c r="I210" s="6">
        <v>80.99900000000001</v>
      </c>
    </row>
    <row r="211">
      <c r="A211" s="5">
        <v>45937.71875</v>
      </c>
      <c r="B211" s="6">
        <v>70.421</v>
      </c>
      <c r="C211" s="6">
        <v>7.1080000000000005</v>
      </c>
      <c r="D211" s="6">
        <v>0.0</v>
      </c>
      <c r="E211" s="6">
        <v>77.52900000000001</v>
      </c>
      <c r="F211" s="6">
        <v>90.83</v>
      </c>
      <c r="G211" s="6">
        <v>9.17</v>
      </c>
      <c r="H211" s="6">
        <v>0.0</v>
      </c>
      <c r="I211" s="6">
        <v>82.471</v>
      </c>
    </row>
    <row r="212">
      <c r="A212" s="5">
        <v>45937.72222222222</v>
      </c>
      <c r="B212" s="6">
        <v>76.148</v>
      </c>
      <c r="C212" s="6">
        <v>5.0360000000000005</v>
      </c>
      <c r="D212" s="6">
        <v>0.0</v>
      </c>
      <c r="E212" s="6">
        <v>81.184</v>
      </c>
      <c r="F212" s="6">
        <v>93.8</v>
      </c>
      <c r="G212" s="6">
        <v>6.2</v>
      </c>
      <c r="H212" s="6">
        <v>0.0</v>
      </c>
      <c r="I212" s="6">
        <v>87.345</v>
      </c>
    </row>
    <row r="213">
      <c r="A213" s="5">
        <v>45937.725694444445</v>
      </c>
      <c r="B213" s="6">
        <v>81.116</v>
      </c>
      <c r="C213" s="6">
        <v>2.4459999999999997</v>
      </c>
      <c r="D213" s="6">
        <v>0.0</v>
      </c>
      <c r="E213" s="6">
        <v>83.562</v>
      </c>
      <c r="F213" s="6">
        <v>97.07</v>
      </c>
      <c r="G213" s="6">
        <v>2.93</v>
      </c>
      <c r="H213" s="6">
        <v>0.0</v>
      </c>
      <c r="I213" s="6">
        <v>85.779</v>
      </c>
    </row>
    <row r="214">
      <c r="A214" s="5">
        <v>45937.729166666664</v>
      </c>
      <c r="B214" s="6">
        <v>83.551</v>
      </c>
      <c r="C214" s="6">
        <v>2.134</v>
      </c>
      <c r="D214" s="6">
        <v>0.0</v>
      </c>
      <c r="E214" s="6">
        <v>85.685</v>
      </c>
      <c r="F214" s="6">
        <v>97.51</v>
      </c>
      <c r="G214" s="6">
        <v>2.49</v>
      </c>
      <c r="H214" s="6">
        <v>0.0</v>
      </c>
      <c r="I214" s="6">
        <v>87.943</v>
      </c>
    </row>
    <row r="215">
      <c r="A215" s="5">
        <v>45937.73263888889</v>
      </c>
      <c r="B215" s="6">
        <v>84.921</v>
      </c>
      <c r="C215" s="6">
        <v>1.033</v>
      </c>
      <c r="D215" s="6">
        <v>0.0</v>
      </c>
      <c r="E215" s="6">
        <v>85.95400000000001</v>
      </c>
      <c r="F215" s="6">
        <v>98.8</v>
      </c>
      <c r="G215" s="6">
        <v>1.2</v>
      </c>
      <c r="H215" s="6">
        <v>0.0</v>
      </c>
      <c r="I215" s="6">
        <v>88.68299999999999</v>
      </c>
    </row>
    <row r="216">
      <c r="A216" s="5">
        <v>45937.73611111111</v>
      </c>
      <c r="B216" s="6">
        <v>84.159</v>
      </c>
      <c r="C216" s="6">
        <v>0.5740000000000001</v>
      </c>
      <c r="D216" s="6">
        <v>0.0</v>
      </c>
      <c r="E216" s="6">
        <v>84.733</v>
      </c>
      <c r="F216" s="6">
        <v>99.32</v>
      </c>
      <c r="G216" s="6">
        <v>0.68</v>
      </c>
      <c r="H216" s="6">
        <v>0.0</v>
      </c>
      <c r="I216" s="6">
        <v>87.07499999999999</v>
      </c>
    </row>
    <row r="217">
      <c r="A217" s="5">
        <v>45937.739583333336</v>
      </c>
      <c r="B217" s="6">
        <v>78.456</v>
      </c>
      <c r="C217" s="6">
        <v>0.29000000000000004</v>
      </c>
      <c r="D217" s="6">
        <v>0.0</v>
      </c>
      <c r="E217" s="6">
        <v>78.74600000000001</v>
      </c>
      <c r="F217" s="6">
        <v>99.63</v>
      </c>
      <c r="G217" s="6">
        <v>0.37</v>
      </c>
      <c r="H217" s="6">
        <v>0.0</v>
      </c>
      <c r="I217" s="6">
        <v>80.119</v>
      </c>
    </row>
    <row r="218">
      <c r="A218" s="5">
        <v>45937.743055555555</v>
      </c>
      <c r="B218" s="6">
        <v>78.655</v>
      </c>
      <c r="C218" s="6">
        <v>0.167</v>
      </c>
      <c r="D218" s="6">
        <v>0.0</v>
      </c>
      <c r="E218" s="6">
        <v>78.822</v>
      </c>
      <c r="F218" s="6">
        <v>99.79</v>
      </c>
      <c r="G218" s="6">
        <v>0.21</v>
      </c>
      <c r="H218" s="6">
        <v>0.0</v>
      </c>
      <c r="I218" s="6">
        <v>81.18900000000001</v>
      </c>
    </row>
    <row r="219">
      <c r="A219" s="5">
        <v>45937.74652777778</v>
      </c>
      <c r="B219" s="6">
        <v>80.249</v>
      </c>
      <c r="C219" s="6">
        <v>0.076</v>
      </c>
      <c r="D219" s="6">
        <v>0.0</v>
      </c>
      <c r="E219" s="6">
        <v>80.32499999999999</v>
      </c>
      <c r="F219" s="6">
        <v>99.91</v>
      </c>
      <c r="G219" s="6">
        <v>0.09</v>
      </c>
      <c r="H219" s="6">
        <v>0.0</v>
      </c>
      <c r="I219" s="6">
        <v>82.697</v>
      </c>
    </row>
    <row r="220">
      <c r="A220" s="5">
        <v>45937.75</v>
      </c>
      <c r="B220" s="6">
        <v>84.363</v>
      </c>
      <c r="C220" s="6">
        <v>0.06</v>
      </c>
      <c r="D220" s="6">
        <v>0.0</v>
      </c>
      <c r="E220" s="6">
        <v>84.423</v>
      </c>
      <c r="F220" s="6">
        <v>99.93</v>
      </c>
      <c r="G220" s="6">
        <v>0.07</v>
      </c>
      <c r="H220" s="6">
        <v>0.0</v>
      </c>
      <c r="I220" s="6">
        <v>86.249</v>
      </c>
    </row>
    <row r="221">
      <c r="A221" s="5">
        <v>45937.75347222222</v>
      </c>
      <c r="B221" s="6">
        <v>89.604</v>
      </c>
      <c r="C221" s="6">
        <v>0.035</v>
      </c>
      <c r="D221" s="6">
        <v>0.0</v>
      </c>
      <c r="E221" s="6">
        <v>89.639</v>
      </c>
      <c r="F221" s="6">
        <v>99.96</v>
      </c>
      <c r="G221" s="6">
        <v>0.04</v>
      </c>
      <c r="H221" s="6">
        <v>0.0</v>
      </c>
      <c r="I221" s="6">
        <v>91.83500000000001</v>
      </c>
    </row>
    <row r="222">
      <c r="A222" s="5">
        <v>45937.756944444445</v>
      </c>
      <c r="B222" s="6">
        <v>90.576</v>
      </c>
      <c r="C222" s="6">
        <v>0.031</v>
      </c>
      <c r="D222" s="6">
        <v>0.0</v>
      </c>
      <c r="E222" s="6">
        <v>90.607</v>
      </c>
      <c r="F222" s="6">
        <v>99.97</v>
      </c>
      <c r="G222" s="6">
        <v>0.03</v>
      </c>
      <c r="H222" s="6">
        <v>0.0</v>
      </c>
      <c r="I222" s="6">
        <v>93.086</v>
      </c>
    </row>
    <row r="223">
      <c r="A223" s="5">
        <v>45937.760416666664</v>
      </c>
      <c r="B223" s="6">
        <v>96.637</v>
      </c>
      <c r="C223" s="6">
        <v>0.027</v>
      </c>
      <c r="D223" s="6">
        <v>0.0</v>
      </c>
      <c r="E223" s="6">
        <v>96.664</v>
      </c>
      <c r="F223" s="6">
        <v>99.97</v>
      </c>
      <c r="G223" s="6">
        <v>0.03</v>
      </c>
      <c r="H223" s="6">
        <v>0.0</v>
      </c>
      <c r="I223" s="6">
        <v>99.34799999999998</v>
      </c>
    </row>
    <row r="224">
      <c r="A224" s="5">
        <v>45937.76388888889</v>
      </c>
      <c r="B224" s="6">
        <v>90.703</v>
      </c>
      <c r="C224" s="6">
        <v>0.0</v>
      </c>
      <c r="D224" s="6">
        <v>0.0</v>
      </c>
      <c r="E224" s="6">
        <v>90.703</v>
      </c>
      <c r="F224" s="6">
        <v>100.0</v>
      </c>
      <c r="G224" s="6">
        <v>0.0</v>
      </c>
      <c r="H224" s="6">
        <v>0.0</v>
      </c>
      <c r="I224" s="6">
        <v>94.49099999999999</v>
      </c>
    </row>
    <row r="225">
      <c r="A225" s="5">
        <v>45937.76736111111</v>
      </c>
      <c r="B225" s="6">
        <v>89.318</v>
      </c>
      <c r="C225" s="6">
        <v>0.0</v>
      </c>
      <c r="D225" s="6">
        <v>0.0</v>
      </c>
      <c r="E225" s="6">
        <v>89.318</v>
      </c>
      <c r="F225" s="6">
        <v>100.0</v>
      </c>
      <c r="G225" s="6">
        <v>0.0</v>
      </c>
      <c r="H225" s="6">
        <v>0.0</v>
      </c>
      <c r="I225" s="6">
        <v>92.782</v>
      </c>
    </row>
    <row r="226">
      <c r="A226" s="5">
        <v>45937.770833333336</v>
      </c>
      <c r="B226" s="6">
        <v>87.921</v>
      </c>
      <c r="C226" s="6">
        <v>0.0</v>
      </c>
      <c r="D226" s="6">
        <v>0.0</v>
      </c>
      <c r="E226" s="6">
        <v>87.921</v>
      </c>
      <c r="F226" s="6">
        <v>100.0</v>
      </c>
      <c r="G226" s="6">
        <v>0.0</v>
      </c>
      <c r="H226" s="6">
        <v>0.0</v>
      </c>
      <c r="I226" s="6">
        <v>90.36500000000001</v>
      </c>
    </row>
    <row r="227">
      <c r="A227" s="5">
        <v>45937.774305555555</v>
      </c>
      <c r="B227" s="6">
        <v>93.507</v>
      </c>
      <c r="C227" s="6">
        <v>0.0</v>
      </c>
      <c r="D227" s="6">
        <v>0.0</v>
      </c>
      <c r="E227" s="6">
        <v>93.507</v>
      </c>
      <c r="F227" s="6">
        <v>100.0</v>
      </c>
      <c r="G227" s="6">
        <v>0.0</v>
      </c>
      <c r="H227" s="6">
        <v>0.0</v>
      </c>
      <c r="I227" s="6">
        <v>95.88799999999999</v>
      </c>
    </row>
    <row r="228">
      <c r="A228" s="5">
        <v>45937.77777777778</v>
      </c>
      <c r="B228" s="6">
        <v>91.093</v>
      </c>
      <c r="C228" s="6">
        <v>0.0</v>
      </c>
      <c r="D228" s="6">
        <v>0.0</v>
      </c>
      <c r="E228" s="6">
        <v>91.093</v>
      </c>
      <c r="F228" s="6">
        <v>100.0</v>
      </c>
      <c r="G228" s="6">
        <v>0.0</v>
      </c>
      <c r="H228" s="6">
        <v>0.0</v>
      </c>
      <c r="I228" s="6">
        <v>94.94999999999999</v>
      </c>
    </row>
    <row r="229">
      <c r="A229" s="5">
        <v>45937.78125</v>
      </c>
      <c r="B229" s="6">
        <v>88.296</v>
      </c>
      <c r="C229" s="6">
        <v>0.0</v>
      </c>
      <c r="D229" s="6">
        <v>0.0</v>
      </c>
      <c r="E229" s="6">
        <v>88.296</v>
      </c>
      <c r="F229" s="6">
        <v>100.0</v>
      </c>
      <c r="G229" s="6">
        <v>0.0</v>
      </c>
      <c r="H229" s="6">
        <v>0.0</v>
      </c>
      <c r="I229" s="6">
        <v>89.54500000000002</v>
      </c>
    </row>
    <row r="230">
      <c r="A230" s="5">
        <v>45937.78472222222</v>
      </c>
      <c r="B230" s="6">
        <v>94.079</v>
      </c>
      <c r="C230" s="6">
        <v>0.0</v>
      </c>
      <c r="D230" s="6">
        <v>0.0</v>
      </c>
      <c r="E230" s="6">
        <v>94.079</v>
      </c>
      <c r="F230" s="6">
        <v>100.0</v>
      </c>
      <c r="G230" s="6">
        <v>0.0</v>
      </c>
      <c r="H230" s="6">
        <v>0.0</v>
      </c>
      <c r="I230" s="6">
        <v>96.266</v>
      </c>
    </row>
    <row r="231">
      <c r="A231" s="5">
        <v>45937.788194444445</v>
      </c>
      <c r="B231" s="6">
        <v>96.472</v>
      </c>
      <c r="C231" s="6">
        <v>0.0</v>
      </c>
      <c r="D231" s="6">
        <v>0.0</v>
      </c>
      <c r="E231" s="6">
        <v>96.472</v>
      </c>
      <c r="F231" s="6">
        <v>100.0</v>
      </c>
      <c r="G231" s="6">
        <v>0.0</v>
      </c>
      <c r="H231" s="6">
        <v>0.0</v>
      </c>
      <c r="I231" s="6">
        <v>95.149</v>
      </c>
    </row>
    <row r="232">
      <c r="A232" s="5">
        <v>45937.791666666664</v>
      </c>
      <c r="B232" s="6">
        <v>100.819</v>
      </c>
      <c r="C232" s="6">
        <v>0.0</v>
      </c>
      <c r="D232" s="6">
        <v>0.0</v>
      </c>
      <c r="E232" s="6">
        <v>100.819</v>
      </c>
      <c r="F232" s="6">
        <v>100.0</v>
      </c>
      <c r="G232" s="6">
        <v>0.0</v>
      </c>
      <c r="H232" s="6">
        <v>0.0</v>
      </c>
      <c r="I232" s="6">
        <v>99.89699999999999</v>
      </c>
    </row>
    <row r="233">
      <c r="A233" s="5">
        <v>45937.79513888889</v>
      </c>
      <c r="B233" s="6">
        <v>98.689</v>
      </c>
      <c r="C233" s="6">
        <v>0.0</v>
      </c>
      <c r="D233" s="6">
        <v>0.0</v>
      </c>
      <c r="E233" s="6">
        <v>98.689</v>
      </c>
      <c r="F233" s="6">
        <v>100.0</v>
      </c>
      <c r="G233" s="6">
        <v>0.0</v>
      </c>
      <c r="H233" s="6">
        <v>0.0</v>
      </c>
      <c r="I233" s="6">
        <v>99.69200000000001</v>
      </c>
    </row>
    <row r="234">
      <c r="A234" s="5">
        <v>45937.79861111111</v>
      </c>
      <c r="B234" s="6">
        <v>104.253</v>
      </c>
      <c r="C234" s="6">
        <v>0.0</v>
      </c>
      <c r="D234" s="6">
        <v>0.0</v>
      </c>
      <c r="E234" s="6">
        <v>104.253</v>
      </c>
      <c r="F234" s="6">
        <v>100.0</v>
      </c>
      <c r="G234" s="6">
        <v>0.0</v>
      </c>
      <c r="H234" s="6">
        <v>0.0</v>
      </c>
      <c r="I234" s="6">
        <v>103.66499999999999</v>
      </c>
    </row>
    <row r="235">
      <c r="A235" s="5">
        <v>45937.802083333336</v>
      </c>
      <c r="B235" s="6">
        <v>100.47</v>
      </c>
      <c r="C235" s="6">
        <v>0.0</v>
      </c>
      <c r="D235" s="6">
        <v>0.0</v>
      </c>
      <c r="E235" s="6">
        <v>100.47</v>
      </c>
      <c r="F235" s="6">
        <v>100.0</v>
      </c>
      <c r="G235" s="6">
        <v>0.0</v>
      </c>
      <c r="H235" s="6">
        <v>0.0</v>
      </c>
      <c r="I235" s="6">
        <v>98.814</v>
      </c>
    </row>
    <row r="236">
      <c r="A236" s="5">
        <v>45937.805555555555</v>
      </c>
      <c r="B236" s="6">
        <v>99.935</v>
      </c>
      <c r="C236" s="6">
        <v>0.0</v>
      </c>
      <c r="D236" s="6">
        <v>0.0</v>
      </c>
      <c r="E236" s="6">
        <v>99.935</v>
      </c>
      <c r="F236" s="6">
        <v>100.0</v>
      </c>
      <c r="G236" s="6">
        <v>0.0</v>
      </c>
      <c r="H236" s="6">
        <v>0.0</v>
      </c>
      <c r="I236" s="6">
        <v>101.477</v>
      </c>
    </row>
    <row r="237">
      <c r="A237" s="5">
        <v>45937.80902777778</v>
      </c>
      <c r="B237" s="6">
        <v>96.949</v>
      </c>
      <c r="C237" s="6">
        <v>0.0</v>
      </c>
      <c r="D237" s="6">
        <v>0.0</v>
      </c>
      <c r="E237" s="6">
        <v>96.949</v>
      </c>
      <c r="F237" s="6">
        <v>100.0</v>
      </c>
      <c r="G237" s="6">
        <v>0.0</v>
      </c>
      <c r="H237" s="6">
        <v>0.0</v>
      </c>
      <c r="I237" s="6">
        <v>97.331</v>
      </c>
    </row>
    <row r="238">
      <c r="A238" s="5">
        <v>45937.8125</v>
      </c>
      <c r="B238" s="6">
        <v>92.912</v>
      </c>
      <c r="C238" s="6">
        <v>0.0</v>
      </c>
      <c r="D238" s="6">
        <v>0.0</v>
      </c>
      <c r="E238" s="6">
        <v>92.912</v>
      </c>
      <c r="F238" s="6">
        <v>100.0</v>
      </c>
      <c r="G238" s="6">
        <v>0.0</v>
      </c>
      <c r="H238" s="6">
        <v>0.0</v>
      </c>
      <c r="I238" s="6">
        <v>93.368</v>
      </c>
    </row>
    <row r="239">
      <c r="A239" s="5">
        <v>45937.81597222222</v>
      </c>
      <c r="B239" s="6">
        <v>90.633</v>
      </c>
      <c r="C239" s="6">
        <v>0.0</v>
      </c>
      <c r="D239" s="6">
        <v>0.0</v>
      </c>
      <c r="E239" s="6">
        <v>90.633</v>
      </c>
      <c r="F239" s="6">
        <v>100.0</v>
      </c>
      <c r="G239" s="6">
        <v>0.0</v>
      </c>
      <c r="H239" s="6">
        <v>0.0</v>
      </c>
      <c r="I239" s="6">
        <v>88.701</v>
      </c>
    </row>
    <row r="240">
      <c r="A240" s="5">
        <v>45937.819444444445</v>
      </c>
      <c r="B240" s="6">
        <v>88.901</v>
      </c>
      <c r="C240" s="6">
        <v>0.0</v>
      </c>
      <c r="D240" s="6">
        <v>0.0</v>
      </c>
      <c r="E240" s="6">
        <v>88.901</v>
      </c>
      <c r="F240" s="6">
        <v>100.0</v>
      </c>
      <c r="G240" s="6">
        <v>0.0</v>
      </c>
      <c r="H240" s="6">
        <v>0.0</v>
      </c>
      <c r="I240" s="6">
        <v>90.561</v>
      </c>
    </row>
    <row r="241">
      <c r="A241" s="5">
        <v>45937.822916666664</v>
      </c>
      <c r="B241" s="6">
        <v>87.394</v>
      </c>
      <c r="C241" s="6">
        <v>0.0</v>
      </c>
      <c r="D241" s="6">
        <v>0.0</v>
      </c>
      <c r="E241" s="6">
        <v>87.394</v>
      </c>
      <c r="F241" s="6">
        <v>100.0</v>
      </c>
      <c r="G241" s="6">
        <v>0.0</v>
      </c>
      <c r="H241" s="6">
        <v>0.0</v>
      </c>
      <c r="I241" s="6">
        <v>89.875</v>
      </c>
    </row>
    <row r="242">
      <c r="A242" s="5">
        <v>45937.82638888889</v>
      </c>
      <c r="B242" s="6">
        <v>88.506</v>
      </c>
      <c r="C242" s="6">
        <v>0.0</v>
      </c>
      <c r="D242" s="6">
        <v>0.0</v>
      </c>
      <c r="E242" s="6">
        <v>88.506</v>
      </c>
      <c r="F242" s="6">
        <v>100.0</v>
      </c>
      <c r="G242" s="6">
        <v>0.0</v>
      </c>
      <c r="H242" s="6">
        <v>0.0</v>
      </c>
      <c r="I242" s="6">
        <v>87.00999999999999</v>
      </c>
    </row>
    <row r="243">
      <c r="A243" s="5">
        <v>45937.82986111111</v>
      </c>
      <c r="B243" s="6">
        <v>85.175</v>
      </c>
      <c r="C243" s="6">
        <v>0.0</v>
      </c>
      <c r="D243" s="6">
        <v>0.0</v>
      </c>
      <c r="E243" s="6">
        <v>85.175</v>
      </c>
      <c r="F243" s="6">
        <v>100.0</v>
      </c>
      <c r="G243" s="6">
        <v>0.0</v>
      </c>
      <c r="H243" s="6">
        <v>0.0</v>
      </c>
      <c r="I243" s="6">
        <v>84.753</v>
      </c>
    </row>
    <row r="244">
      <c r="A244" s="5">
        <v>45937.833333333336</v>
      </c>
      <c r="B244" s="6">
        <v>87.176</v>
      </c>
      <c r="C244" s="6">
        <v>0.0</v>
      </c>
      <c r="D244" s="6">
        <v>0.0</v>
      </c>
      <c r="E244" s="6">
        <v>87.176</v>
      </c>
      <c r="F244" s="6">
        <v>100.0</v>
      </c>
      <c r="G244" s="6">
        <v>0.0</v>
      </c>
      <c r="H244" s="6">
        <v>0.0</v>
      </c>
      <c r="I244" s="6">
        <v>84.722</v>
      </c>
    </row>
    <row r="245">
      <c r="A245" s="5">
        <v>45937.836805555555</v>
      </c>
      <c r="B245" s="6">
        <v>87.569</v>
      </c>
      <c r="C245" s="6">
        <v>0.0</v>
      </c>
      <c r="D245" s="6">
        <v>0.0</v>
      </c>
      <c r="E245" s="6">
        <v>87.569</v>
      </c>
      <c r="F245" s="6">
        <v>100.0</v>
      </c>
      <c r="G245" s="6">
        <v>0.0</v>
      </c>
      <c r="H245" s="6">
        <v>0.0</v>
      </c>
      <c r="I245" s="6">
        <v>84.01</v>
      </c>
    </row>
    <row r="246">
      <c r="A246" s="5">
        <v>45937.84027777778</v>
      </c>
      <c r="B246" s="6">
        <v>86.329</v>
      </c>
      <c r="C246" s="6">
        <v>0.0</v>
      </c>
      <c r="D246" s="6">
        <v>0.0</v>
      </c>
      <c r="E246" s="6">
        <v>86.329</v>
      </c>
      <c r="F246" s="6">
        <v>100.0</v>
      </c>
      <c r="G246" s="6">
        <v>0.0</v>
      </c>
      <c r="H246" s="6">
        <v>0.0</v>
      </c>
      <c r="I246" s="6">
        <v>85.821</v>
      </c>
    </row>
    <row r="247">
      <c r="A247" s="5">
        <v>45937.84375</v>
      </c>
      <c r="B247" s="6">
        <v>86.513</v>
      </c>
      <c r="C247" s="6">
        <v>0.0</v>
      </c>
      <c r="D247" s="6">
        <v>0.0</v>
      </c>
      <c r="E247" s="6">
        <v>86.513</v>
      </c>
      <c r="F247" s="6">
        <v>100.0</v>
      </c>
      <c r="G247" s="6">
        <v>0.0</v>
      </c>
      <c r="H247" s="6">
        <v>0.0</v>
      </c>
      <c r="I247" s="6">
        <v>88.499</v>
      </c>
    </row>
    <row r="248">
      <c r="A248" s="5">
        <v>45937.84722222222</v>
      </c>
      <c r="B248" s="6">
        <v>82.956</v>
      </c>
      <c r="C248" s="6">
        <v>0.0</v>
      </c>
      <c r="D248" s="6">
        <v>0.0</v>
      </c>
      <c r="E248" s="6">
        <v>82.956</v>
      </c>
      <c r="F248" s="6">
        <v>100.0</v>
      </c>
      <c r="G248" s="6">
        <v>0.0</v>
      </c>
      <c r="H248" s="6">
        <v>0.0</v>
      </c>
      <c r="I248" s="6">
        <v>82.347</v>
      </c>
    </row>
    <row r="249">
      <c r="A249" s="5">
        <v>45937.850694444445</v>
      </c>
      <c r="B249" s="6">
        <v>81.556</v>
      </c>
      <c r="C249" s="6">
        <v>0.0</v>
      </c>
      <c r="D249" s="6">
        <v>0.0</v>
      </c>
      <c r="E249" s="6">
        <v>81.556</v>
      </c>
      <c r="F249" s="6">
        <v>100.0</v>
      </c>
      <c r="G249" s="6">
        <v>0.0</v>
      </c>
      <c r="H249" s="6">
        <v>0.0</v>
      </c>
      <c r="I249" s="6">
        <v>82.13300000000001</v>
      </c>
    </row>
    <row r="250">
      <c r="A250" s="5">
        <v>45937.854166666664</v>
      </c>
      <c r="B250" s="6">
        <v>83.601</v>
      </c>
      <c r="C250" s="6">
        <v>0.0</v>
      </c>
      <c r="D250" s="6">
        <v>0.0</v>
      </c>
      <c r="E250" s="6">
        <v>83.601</v>
      </c>
      <c r="F250" s="6">
        <v>100.0</v>
      </c>
      <c r="G250" s="6">
        <v>0.0</v>
      </c>
      <c r="H250" s="6">
        <v>0.0</v>
      </c>
      <c r="I250" s="6">
        <v>83.135</v>
      </c>
    </row>
    <row r="251">
      <c r="A251" s="5">
        <v>45937.85763888889</v>
      </c>
      <c r="B251" s="6">
        <v>84.744</v>
      </c>
      <c r="C251" s="6">
        <v>0.0</v>
      </c>
      <c r="D251" s="6">
        <v>0.0</v>
      </c>
      <c r="E251" s="6">
        <v>84.744</v>
      </c>
      <c r="F251" s="6">
        <v>100.0</v>
      </c>
      <c r="G251" s="6">
        <v>0.0</v>
      </c>
      <c r="H251" s="6">
        <v>0.0</v>
      </c>
      <c r="I251" s="6">
        <v>84.19</v>
      </c>
    </row>
    <row r="252">
      <c r="A252" s="5">
        <v>45937.86111111111</v>
      </c>
      <c r="B252" s="6">
        <v>84.703</v>
      </c>
      <c r="C252" s="6">
        <v>0.0</v>
      </c>
      <c r="D252" s="6">
        <v>0.0</v>
      </c>
      <c r="E252" s="6">
        <v>84.703</v>
      </c>
      <c r="F252" s="6">
        <v>100.0</v>
      </c>
      <c r="G252" s="6">
        <v>0.0</v>
      </c>
      <c r="H252" s="6">
        <v>0.0</v>
      </c>
      <c r="I252" s="6">
        <v>83.05199999999999</v>
      </c>
    </row>
    <row r="253">
      <c r="A253" s="5">
        <v>45937.864583333336</v>
      </c>
      <c r="B253" s="6">
        <v>81.268</v>
      </c>
      <c r="C253" s="6">
        <v>0.0</v>
      </c>
      <c r="D253" s="6">
        <v>0.0</v>
      </c>
      <c r="E253" s="6">
        <v>81.268</v>
      </c>
      <c r="F253" s="6">
        <v>100.0</v>
      </c>
      <c r="G253" s="6">
        <v>0.0</v>
      </c>
      <c r="H253" s="6">
        <v>0.0</v>
      </c>
      <c r="I253" s="6">
        <v>80.52100000000002</v>
      </c>
    </row>
    <row r="254">
      <c r="A254" s="5">
        <v>45937.868055555555</v>
      </c>
      <c r="B254" s="6">
        <v>108.375</v>
      </c>
      <c r="C254" s="6">
        <v>0.0</v>
      </c>
      <c r="D254" s="6">
        <v>0.0</v>
      </c>
      <c r="E254" s="6">
        <v>108.375</v>
      </c>
      <c r="F254" s="6">
        <v>100.0</v>
      </c>
      <c r="G254" s="6">
        <v>0.0</v>
      </c>
      <c r="H254" s="6">
        <v>0.0</v>
      </c>
      <c r="I254" s="6">
        <v>108.24600000000001</v>
      </c>
    </row>
    <row r="255">
      <c r="A255" s="5">
        <v>45937.87152777778</v>
      </c>
      <c r="B255" s="6">
        <v>102.742</v>
      </c>
      <c r="C255" s="6">
        <v>0.0</v>
      </c>
      <c r="D255" s="6">
        <v>0.0</v>
      </c>
      <c r="E255" s="6">
        <v>102.742</v>
      </c>
      <c r="F255" s="6">
        <v>100.0</v>
      </c>
      <c r="G255" s="6">
        <v>0.0</v>
      </c>
      <c r="H255" s="6">
        <v>0.0</v>
      </c>
      <c r="I255" s="6">
        <v>102.72399999999999</v>
      </c>
    </row>
    <row r="256">
      <c r="A256" s="5">
        <v>45937.875</v>
      </c>
      <c r="B256" s="6">
        <v>101.43</v>
      </c>
      <c r="C256" s="6">
        <v>0.0</v>
      </c>
      <c r="D256" s="6">
        <v>0.0</v>
      </c>
      <c r="E256" s="6">
        <v>101.43</v>
      </c>
      <c r="F256" s="6">
        <v>100.0</v>
      </c>
      <c r="G256" s="6">
        <v>0.0</v>
      </c>
      <c r="H256" s="6">
        <v>0.0</v>
      </c>
      <c r="I256" s="6">
        <v>102.041</v>
      </c>
    </row>
    <row r="257">
      <c r="A257" s="5">
        <v>45937.87847222222</v>
      </c>
      <c r="B257" s="6">
        <v>104.587</v>
      </c>
      <c r="C257" s="6">
        <v>0.0</v>
      </c>
      <c r="D257" s="6">
        <v>0.0</v>
      </c>
      <c r="E257" s="6">
        <v>104.587</v>
      </c>
      <c r="F257" s="6">
        <v>100.0</v>
      </c>
      <c r="G257" s="6">
        <v>0.0</v>
      </c>
      <c r="H257" s="6">
        <v>0.0</v>
      </c>
      <c r="I257" s="6">
        <v>102.43499999999999</v>
      </c>
    </row>
    <row r="258">
      <c r="A258" s="5">
        <v>45937.881944444445</v>
      </c>
      <c r="B258" s="6">
        <v>104.941</v>
      </c>
      <c r="C258" s="6">
        <v>0.0</v>
      </c>
      <c r="D258" s="6">
        <v>0.0</v>
      </c>
      <c r="E258" s="6">
        <v>104.941</v>
      </c>
      <c r="F258" s="6">
        <v>100.0</v>
      </c>
      <c r="G258" s="6">
        <v>0.0</v>
      </c>
      <c r="H258" s="6">
        <v>0.0</v>
      </c>
      <c r="I258" s="6">
        <v>105.816</v>
      </c>
    </row>
    <row r="259">
      <c r="A259" s="5">
        <v>45937.885416666664</v>
      </c>
      <c r="B259" s="6">
        <v>103.813</v>
      </c>
      <c r="C259" s="6">
        <v>0.0</v>
      </c>
      <c r="D259" s="6">
        <v>0.0</v>
      </c>
      <c r="E259" s="6">
        <v>103.813</v>
      </c>
      <c r="F259" s="6">
        <v>100.0</v>
      </c>
      <c r="G259" s="6">
        <v>0.0</v>
      </c>
      <c r="H259" s="6">
        <v>0.0</v>
      </c>
      <c r="I259" s="6">
        <v>106.142</v>
      </c>
    </row>
    <row r="260">
      <c r="A260" s="5">
        <v>45937.88888888889</v>
      </c>
      <c r="B260" s="6">
        <v>79.584</v>
      </c>
      <c r="C260" s="6">
        <v>0.0</v>
      </c>
      <c r="D260" s="6">
        <v>0.0</v>
      </c>
      <c r="E260" s="6">
        <v>79.584</v>
      </c>
      <c r="F260" s="6">
        <v>100.0</v>
      </c>
      <c r="G260" s="6">
        <v>0.0</v>
      </c>
      <c r="H260" s="6">
        <v>0.0</v>
      </c>
      <c r="I260" s="6">
        <v>80.506</v>
      </c>
    </row>
    <row r="261">
      <c r="A261" s="5">
        <v>45937.89236111111</v>
      </c>
      <c r="B261" s="6">
        <v>82.458</v>
      </c>
      <c r="C261" s="6">
        <v>0.0</v>
      </c>
      <c r="D261" s="6">
        <v>0.0</v>
      </c>
      <c r="E261" s="6">
        <v>82.458</v>
      </c>
      <c r="F261" s="6">
        <v>100.0</v>
      </c>
      <c r="G261" s="6">
        <v>0.0</v>
      </c>
      <c r="H261" s="6">
        <v>0.0</v>
      </c>
      <c r="I261" s="6">
        <v>83.47399999999999</v>
      </c>
    </row>
    <row r="262">
      <c r="A262" s="5">
        <v>45937.895833333336</v>
      </c>
      <c r="B262" s="6">
        <v>82.653</v>
      </c>
      <c r="C262" s="6">
        <v>0.0</v>
      </c>
      <c r="D262" s="6">
        <v>0.0</v>
      </c>
      <c r="E262" s="6">
        <v>82.653</v>
      </c>
      <c r="F262" s="6">
        <v>100.0</v>
      </c>
      <c r="G262" s="6">
        <v>0.0</v>
      </c>
      <c r="H262" s="6">
        <v>0.0</v>
      </c>
      <c r="I262" s="6">
        <v>83.76600000000002</v>
      </c>
    </row>
    <row r="263">
      <c r="A263" s="5">
        <v>45937.899305555555</v>
      </c>
      <c r="B263" s="6">
        <v>80.417</v>
      </c>
      <c r="C263" s="6">
        <v>0.0</v>
      </c>
      <c r="D263" s="6">
        <v>0.0</v>
      </c>
      <c r="E263" s="6">
        <v>80.417</v>
      </c>
      <c r="F263" s="6">
        <v>100.0</v>
      </c>
      <c r="G263" s="6">
        <v>0.0</v>
      </c>
      <c r="H263" s="6">
        <v>0.0</v>
      </c>
      <c r="I263" s="6">
        <v>81.626</v>
      </c>
    </row>
    <row r="264">
      <c r="A264" s="5">
        <v>45937.90277777778</v>
      </c>
      <c r="B264" s="6">
        <v>80.315</v>
      </c>
      <c r="C264" s="6">
        <v>0.0</v>
      </c>
      <c r="D264" s="6">
        <v>0.0</v>
      </c>
      <c r="E264" s="6">
        <v>80.315</v>
      </c>
      <c r="F264" s="6">
        <v>100.0</v>
      </c>
      <c r="G264" s="6">
        <v>0.0</v>
      </c>
      <c r="H264" s="6">
        <v>0.0</v>
      </c>
      <c r="I264" s="6">
        <v>80.35399999999998</v>
      </c>
    </row>
    <row r="265">
      <c r="A265" s="5">
        <v>45937.90625</v>
      </c>
      <c r="B265" s="6">
        <v>79.582</v>
      </c>
      <c r="C265" s="6">
        <v>0.0</v>
      </c>
      <c r="D265" s="6">
        <v>0.0</v>
      </c>
      <c r="E265" s="6">
        <v>79.582</v>
      </c>
      <c r="F265" s="6">
        <v>100.0</v>
      </c>
      <c r="G265" s="6">
        <v>0.0</v>
      </c>
      <c r="H265" s="6">
        <v>0.0</v>
      </c>
      <c r="I265" s="6">
        <v>80.559</v>
      </c>
    </row>
    <row r="266">
      <c r="A266" s="5">
        <v>45937.90972222222</v>
      </c>
      <c r="B266" s="6">
        <v>78.471</v>
      </c>
      <c r="C266" s="6">
        <v>0.0</v>
      </c>
      <c r="D266" s="6">
        <v>0.0</v>
      </c>
      <c r="E266" s="6">
        <v>78.471</v>
      </c>
      <c r="F266" s="6">
        <v>100.0</v>
      </c>
      <c r="G266" s="6">
        <v>0.0</v>
      </c>
      <c r="H266" s="6">
        <v>0.0</v>
      </c>
      <c r="I266" s="6">
        <v>80.011</v>
      </c>
    </row>
    <row r="267">
      <c r="A267" s="5">
        <v>45937.913194444445</v>
      </c>
      <c r="B267" s="6">
        <v>79.684</v>
      </c>
      <c r="C267" s="6">
        <v>0.0</v>
      </c>
      <c r="D267" s="6">
        <v>0.0</v>
      </c>
      <c r="E267" s="6">
        <v>79.684</v>
      </c>
      <c r="F267" s="6">
        <v>100.0</v>
      </c>
      <c r="G267" s="6">
        <v>0.0</v>
      </c>
      <c r="H267" s="6">
        <v>0.0</v>
      </c>
      <c r="I267" s="6">
        <v>80.976</v>
      </c>
    </row>
    <row r="268">
      <c r="A268" s="5">
        <v>45937.916666666664</v>
      </c>
      <c r="B268" s="6">
        <v>79.714</v>
      </c>
      <c r="C268" s="6">
        <v>0.0</v>
      </c>
      <c r="D268" s="6">
        <v>0.0</v>
      </c>
      <c r="E268" s="6">
        <v>79.714</v>
      </c>
      <c r="F268" s="6">
        <v>100.0</v>
      </c>
      <c r="G268" s="6">
        <v>0.0</v>
      </c>
      <c r="H268" s="6">
        <v>0.0</v>
      </c>
      <c r="I268" s="6">
        <v>80.683</v>
      </c>
    </row>
    <row r="269">
      <c r="A269" s="5">
        <v>45937.92013888889</v>
      </c>
      <c r="B269" s="6">
        <v>79.217</v>
      </c>
      <c r="C269" s="6">
        <v>0.0</v>
      </c>
      <c r="D269" s="6">
        <v>0.0</v>
      </c>
      <c r="E269" s="6">
        <v>79.217</v>
      </c>
      <c r="F269" s="6">
        <v>100.0</v>
      </c>
      <c r="G269" s="6">
        <v>0.0</v>
      </c>
      <c r="H269" s="6">
        <v>0.0</v>
      </c>
      <c r="I269" s="6">
        <v>79.191</v>
      </c>
    </row>
    <row r="270">
      <c r="A270" s="5">
        <v>45937.92361111111</v>
      </c>
      <c r="B270" s="6">
        <v>78.387</v>
      </c>
      <c r="C270" s="6">
        <v>0.0</v>
      </c>
      <c r="D270" s="6">
        <v>0.0</v>
      </c>
      <c r="E270" s="6">
        <v>78.387</v>
      </c>
      <c r="F270" s="6">
        <v>100.0</v>
      </c>
      <c r="G270" s="6">
        <v>0.0</v>
      </c>
      <c r="H270" s="6">
        <v>0.0</v>
      </c>
      <c r="I270" s="6">
        <v>79.118</v>
      </c>
    </row>
    <row r="271">
      <c r="A271" s="5">
        <v>45937.927083333336</v>
      </c>
      <c r="B271" s="6">
        <v>78.324</v>
      </c>
      <c r="C271" s="6">
        <v>0.0</v>
      </c>
      <c r="D271" s="6">
        <v>0.0</v>
      </c>
      <c r="E271" s="6">
        <v>78.324</v>
      </c>
      <c r="F271" s="6">
        <v>100.0</v>
      </c>
      <c r="G271" s="6">
        <v>0.0</v>
      </c>
      <c r="H271" s="6">
        <v>0.0</v>
      </c>
      <c r="I271" s="6">
        <v>79.369</v>
      </c>
    </row>
    <row r="272">
      <c r="A272" s="5">
        <v>45937.930555555555</v>
      </c>
      <c r="B272" s="6">
        <v>78.391</v>
      </c>
      <c r="C272" s="6">
        <v>0.0</v>
      </c>
      <c r="D272" s="6">
        <v>0.0</v>
      </c>
      <c r="E272" s="6">
        <v>78.391</v>
      </c>
      <c r="F272" s="6">
        <v>100.0</v>
      </c>
      <c r="G272" s="6">
        <v>0.0</v>
      </c>
      <c r="H272" s="6">
        <v>0.0</v>
      </c>
      <c r="I272" s="6">
        <v>79.14999999999999</v>
      </c>
    </row>
    <row r="273">
      <c r="A273" s="5">
        <v>45937.93402777778</v>
      </c>
      <c r="B273" s="6">
        <v>77.412</v>
      </c>
      <c r="C273" s="6">
        <v>0.0</v>
      </c>
      <c r="D273" s="6">
        <v>0.0</v>
      </c>
      <c r="E273" s="6">
        <v>77.412</v>
      </c>
      <c r="F273" s="6">
        <v>100.0</v>
      </c>
      <c r="G273" s="6">
        <v>0.0</v>
      </c>
      <c r="H273" s="6">
        <v>0.0</v>
      </c>
      <c r="I273" s="6">
        <v>78.62400000000001</v>
      </c>
    </row>
    <row r="274">
      <c r="A274" s="5">
        <v>45937.9375</v>
      </c>
      <c r="B274" s="6">
        <v>78.252</v>
      </c>
      <c r="C274" s="6">
        <v>0.0</v>
      </c>
      <c r="D274" s="6">
        <v>0.0</v>
      </c>
      <c r="E274" s="6">
        <v>78.252</v>
      </c>
      <c r="F274" s="6">
        <v>100.0</v>
      </c>
      <c r="G274" s="6">
        <v>0.0</v>
      </c>
      <c r="H274" s="6">
        <v>0.0</v>
      </c>
      <c r="I274" s="6">
        <v>78.271</v>
      </c>
    </row>
    <row r="275">
      <c r="A275" s="5">
        <v>45937.94097222222</v>
      </c>
      <c r="B275" s="6">
        <v>76.007</v>
      </c>
      <c r="C275" s="6">
        <v>0.0</v>
      </c>
      <c r="D275" s="6">
        <v>0.0</v>
      </c>
      <c r="E275" s="6">
        <v>76.007</v>
      </c>
      <c r="F275" s="6">
        <v>100.0</v>
      </c>
      <c r="G275" s="6">
        <v>0.0</v>
      </c>
      <c r="H275" s="6">
        <v>0.0</v>
      </c>
      <c r="I275" s="6">
        <v>75.964</v>
      </c>
    </row>
    <row r="276">
      <c r="A276" s="5">
        <v>45937.944444444445</v>
      </c>
      <c r="B276" s="6">
        <v>77.915</v>
      </c>
      <c r="C276" s="6">
        <v>0.0</v>
      </c>
      <c r="D276" s="6">
        <v>0.0</v>
      </c>
      <c r="E276" s="6">
        <v>77.915</v>
      </c>
      <c r="F276" s="6">
        <v>100.0</v>
      </c>
      <c r="G276" s="6">
        <v>0.0</v>
      </c>
      <c r="H276" s="6">
        <v>0.0</v>
      </c>
      <c r="I276" s="6">
        <v>77.781</v>
      </c>
    </row>
    <row r="277">
      <c r="A277" s="5">
        <v>45937.947916666664</v>
      </c>
      <c r="B277" s="6">
        <v>79.809</v>
      </c>
      <c r="C277" s="6">
        <v>0.0</v>
      </c>
      <c r="D277" s="6">
        <v>0.0</v>
      </c>
      <c r="E277" s="6">
        <v>79.809</v>
      </c>
      <c r="F277" s="6">
        <v>100.0</v>
      </c>
      <c r="G277" s="6">
        <v>0.0</v>
      </c>
      <c r="H277" s="6">
        <v>0.0</v>
      </c>
      <c r="I277" s="6">
        <v>79.77000000000001</v>
      </c>
    </row>
    <row r="278">
      <c r="A278" s="5">
        <v>45937.95138888889</v>
      </c>
      <c r="B278" s="6">
        <v>75.242</v>
      </c>
      <c r="C278" s="6">
        <v>0.0</v>
      </c>
      <c r="D278" s="6">
        <v>0.0</v>
      </c>
      <c r="E278" s="6">
        <v>75.242</v>
      </c>
      <c r="F278" s="6">
        <v>100.0</v>
      </c>
      <c r="G278" s="6">
        <v>0.0</v>
      </c>
      <c r="H278" s="6">
        <v>0.0</v>
      </c>
      <c r="I278" s="6">
        <v>75.782</v>
      </c>
    </row>
    <row r="279">
      <c r="A279" s="5">
        <v>45937.95486111111</v>
      </c>
      <c r="B279" s="6">
        <v>78.569</v>
      </c>
      <c r="C279" s="6">
        <v>0.0</v>
      </c>
      <c r="D279" s="6">
        <v>0.0</v>
      </c>
      <c r="E279" s="6">
        <v>78.569</v>
      </c>
      <c r="F279" s="6">
        <v>100.0</v>
      </c>
      <c r="G279" s="6">
        <v>0.0</v>
      </c>
      <c r="H279" s="6">
        <v>0.0</v>
      </c>
      <c r="I279" s="6">
        <v>79.104</v>
      </c>
    </row>
    <row r="280">
      <c r="A280" s="5">
        <v>45937.958333333336</v>
      </c>
      <c r="B280" s="6">
        <v>77.081</v>
      </c>
      <c r="C280" s="6">
        <v>0.0</v>
      </c>
      <c r="D280" s="6">
        <v>0.0</v>
      </c>
      <c r="E280" s="6">
        <v>77.081</v>
      </c>
      <c r="F280" s="6">
        <v>100.0</v>
      </c>
      <c r="G280" s="6">
        <v>0.0</v>
      </c>
      <c r="H280" s="6">
        <v>0.0</v>
      </c>
      <c r="I280" s="6">
        <v>78.099</v>
      </c>
    </row>
    <row r="281">
      <c r="A281" s="5">
        <v>45937.961805555555</v>
      </c>
      <c r="B281" s="6">
        <v>76.807</v>
      </c>
      <c r="C281" s="6">
        <v>0.0</v>
      </c>
      <c r="D281" s="6">
        <v>0.0</v>
      </c>
      <c r="E281" s="6">
        <v>76.807</v>
      </c>
      <c r="F281" s="6">
        <v>100.0</v>
      </c>
      <c r="G281" s="6">
        <v>0.0</v>
      </c>
      <c r="H281" s="6">
        <v>0.0</v>
      </c>
      <c r="I281" s="6">
        <v>77.448</v>
      </c>
    </row>
    <row r="282">
      <c r="A282" s="5">
        <v>45937.96527777778</v>
      </c>
      <c r="B282" s="6">
        <v>76.897</v>
      </c>
      <c r="C282" s="6">
        <v>0.0</v>
      </c>
      <c r="D282" s="6">
        <v>0.0</v>
      </c>
      <c r="E282" s="6">
        <v>76.897</v>
      </c>
      <c r="F282" s="6">
        <v>100.0</v>
      </c>
      <c r="G282" s="6">
        <v>0.0</v>
      </c>
      <c r="H282" s="6">
        <v>0.0</v>
      </c>
      <c r="I282" s="6">
        <v>77.71799999999999</v>
      </c>
    </row>
    <row r="283">
      <c r="A283" s="5">
        <v>45937.96875</v>
      </c>
      <c r="B283" s="6">
        <v>77.507</v>
      </c>
      <c r="C283" s="6">
        <v>0.0</v>
      </c>
      <c r="D283" s="6">
        <v>0.0</v>
      </c>
      <c r="E283" s="6">
        <v>77.507</v>
      </c>
      <c r="F283" s="6">
        <v>100.0</v>
      </c>
      <c r="G283" s="6">
        <v>0.0</v>
      </c>
      <c r="H283" s="6">
        <v>0.0</v>
      </c>
      <c r="I283" s="6">
        <v>78.051</v>
      </c>
    </row>
    <row r="284">
      <c r="A284" s="5">
        <v>45937.97222222222</v>
      </c>
      <c r="B284" s="6">
        <v>78.843</v>
      </c>
      <c r="C284" s="6">
        <v>0.0</v>
      </c>
      <c r="D284" s="6">
        <v>0.0</v>
      </c>
      <c r="E284" s="6">
        <v>78.843</v>
      </c>
      <c r="F284" s="6">
        <v>100.0</v>
      </c>
      <c r="G284" s="6">
        <v>0.0</v>
      </c>
      <c r="H284" s="6">
        <v>0.0</v>
      </c>
      <c r="I284" s="6">
        <v>79.194</v>
      </c>
    </row>
    <row r="285">
      <c r="A285" s="5">
        <v>45937.975694444445</v>
      </c>
      <c r="B285" s="6">
        <v>76.452</v>
      </c>
      <c r="C285" s="6">
        <v>0.0</v>
      </c>
      <c r="D285" s="6">
        <v>0.0</v>
      </c>
      <c r="E285" s="6">
        <v>76.452</v>
      </c>
      <c r="F285" s="6">
        <v>100.0</v>
      </c>
      <c r="G285" s="6">
        <v>0.0</v>
      </c>
      <c r="H285" s="6">
        <v>0.0</v>
      </c>
      <c r="I285" s="6">
        <v>77.03500000000001</v>
      </c>
    </row>
    <row r="286">
      <c r="A286" s="5">
        <v>45937.979166666664</v>
      </c>
      <c r="B286" s="6">
        <v>76.12</v>
      </c>
      <c r="C286" s="6">
        <v>0.0</v>
      </c>
      <c r="D286" s="6">
        <v>0.0</v>
      </c>
      <c r="E286" s="6">
        <v>76.12</v>
      </c>
      <c r="F286" s="6">
        <v>100.0</v>
      </c>
      <c r="G286" s="6">
        <v>0.0</v>
      </c>
      <c r="H286" s="6">
        <v>0.0</v>
      </c>
      <c r="I286" s="6">
        <v>77.706</v>
      </c>
    </row>
    <row r="287">
      <c r="A287" s="5">
        <v>45937.98263888889</v>
      </c>
      <c r="B287" s="6">
        <v>76.273</v>
      </c>
      <c r="C287" s="6">
        <v>0.0</v>
      </c>
      <c r="D287" s="6">
        <v>0.0</v>
      </c>
      <c r="E287" s="6">
        <v>76.273</v>
      </c>
      <c r="F287" s="6">
        <v>100.0</v>
      </c>
      <c r="G287" s="6">
        <v>0.0</v>
      </c>
      <c r="H287" s="6">
        <v>0.0</v>
      </c>
      <c r="I287" s="6">
        <v>76.75299999999999</v>
      </c>
    </row>
    <row r="288">
      <c r="A288" s="5">
        <v>45937.98611111111</v>
      </c>
      <c r="B288" s="6">
        <v>77.746</v>
      </c>
      <c r="C288" s="6">
        <v>0.0</v>
      </c>
      <c r="D288" s="6">
        <v>0.0</v>
      </c>
      <c r="E288" s="6">
        <v>77.746</v>
      </c>
      <c r="F288" s="6">
        <v>100.0</v>
      </c>
      <c r="G288" s="6">
        <v>0.0</v>
      </c>
      <c r="H288" s="6">
        <v>0.0</v>
      </c>
      <c r="I288" s="6">
        <v>78.479</v>
      </c>
    </row>
    <row r="289">
      <c r="A289" s="5">
        <v>45937.989583333336</v>
      </c>
      <c r="B289" s="6">
        <v>77.747</v>
      </c>
      <c r="C289" s="6">
        <v>0.0</v>
      </c>
      <c r="D289" s="6">
        <v>0.0</v>
      </c>
      <c r="E289" s="6">
        <v>77.747</v>
      </c>
      <c r="F289" s="6">
        <v>100.0</v>
      </c>
      <c r="G289" s="6">
        <v>0.0</v>
      </c>
      <c r="H289" s="6">
        <v>0.0</v>
      </c>
      <c r="I289" s="6">
        <v>77.562</v>
      </c>
    </row>
    <row r="290">
      <c r="A290" s="5">
        <v>45937.993055555555</v>
      </c>
      <c r="B290" s="6">
        <v>76.548</v>
      </c>
      <c r="C290" s="6">
        <v>0.0</v>
      </c>
      <c r="D290" s="6">
        <v>0.0</v>
      </c>
      <c r="E290" s="6">
        <v>76.548</v>
      </c>
      <c r="F290" s="6">
        <v>100.0</v>
      </c>
      <c r="G290" s="6">
        <v>0.0</v>
      </c>
      <c r="H290" s="6">
        <v>0.0</v>
      </c>
      <c r="I290" s="6">
        <v>76.10999999999999</v>
      </c>
    </row>
    <row r="291">
      <c r="A291" s="5">
        <v>45937.99652777778</v>
      </c>
      <c r="B291" s="6">
        <v>73.929</v>
      </c>
      <c r="C291" s="6">
        <v>0.0</v>
      </c>
      <c r="D291" s="6">
        <v>0.0</v>
      </c>
      <c r="E291" s="6">
        <v>73.929</v>
      </c>
      <c r="F291" s="6">
        <v>100.0</v>
      </c>
      <c r="G291" s="6">
        <v>0.0</v>
      </c>
      <c r="H291" s="6">
        <v>0.0</v>
      </c>
      <c r="I291" s="6">
        <v>76.33200000000001</v>
      </c>
    </row>
  </sheetData>
  <drawing r:id="rId1"/>
</worksheet>
</file>